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<sst xmlns="http://schemas.openxmlformats.org/spreadsheetml/2006/main" count="20" uniqueCount="13">
  <si>
    <t>Coin 1</t>
  </si>
  <si>
    <t>Number of Coin 1</t>
  </si>
  <si>
    <t>Coin 2</t>
  </si>
  <si>
    <t>Number of Coin 2</t>
  </si>
  <si>
    <t>Coin 3</t>
  </si>
  <si>
    <t>Number of Coin 3</t>
  </si>
  <si>
    <t>Coin 4</t>
  </si>
  <si>
    <t>Number of Coin 4</t>
  </si>
  <si>
    <t>Total</t>
  </si>
  <si>
    <t>Target</t>
  </si>
  <si>
    <t>-</t>
  </si>
  <si>
    <t>Note: The ones filled out with "-" are the ones where it is impossible for any of the given combinations to reach the target number</t>
  </si>
  <si>
    <t xml:space="preserve">The combinations used are the first ones available with the way the coins are given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</si>
</sst>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4.0"/>
    <col customWidth="1" min="6" max="6" width="14.0"/>
    <col customWidth="1" min="8" max="8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162.0</v>
      </c>
      <c r="B2" s="1" t="s">
        <v>10</v>
      </c>
      <c r="C2" s="1">
        <v>14.0</v>
      </c>
      <c r="D2" s="1" t="s">
        <v>10</v>
      </c>
      <c r="E2" s="1">
        <v>8.0</v>
      </c>
      <c r="F2" s="1" t="s">
        <v>10</v>
      </c>
      <c r="G2" s="1">
        <v>22.0</v>
      </c>
      <c r="H2" s="1" t="s">
        <v>10</v>
      </c>
      <c r="I2" s="2" t="str">
        <f t="shared" ref="I2:I6" si="1">A2*B2+C2*D2+E2*F2+G2*H2</f>
        <v>#VALUE!</v>
      </c>
      <c r="J2" s="1">
        <v>281.0</v>
      </c>
    </row>
    <row r="3">
      <c r="A3" s="1">
        <v>162.0</v>
      </c>
      <c r="B3" s="1">
        <v>1.0</v>
      </c>
      <c r="C3" s="1">
        <v>14.0</v>
      </c>
      <c r="D3" s="1">
        <v>0.0</v>
      </c>
      <c r="E3" s="1">
        <v>8.0</v>
      </c>
      <c r="F3" s="1">
        <v>1.0</v>
      </c>
      <c r="G3" s="1">
        <v>22.0</v>
      </c>
      <c r="H3" s="1">
        <v>0.0</v>
      </c>
      <c r="I3" s="2">
        <f t="shared" si="1"/>
        <v>170</v>
      </c>
      <c r="J3" s="1">
        <v>170.0</v>
      </c>
    </row>
    <row r="4">
      <c r="A4" s="1">
        <v>162.0</v>
      </c>
      <c r="B4" s="1">
        <v>1.0</v>
      </c>
      <c r="C4" s="1">
        <v>14.0</v>
      </c>
      <c r="D4" s="1">
        <v>2.0</v>
      </c>
      <c r="E4" s="1">
        <v>8.0</v>
      </c>
      <c r="F4" s="1">
        <v>2.0</v>
      </c>
      <c r="G4" s="1">
        <v>22.0</v>
      </c>
      <c r="I4" s="2">
        <f t="shared" si="1"/>
        <v>206</v>
      </c>
      <c r="J4" s="1">
        <v>206.0</v>
      </c>
    </row>
    <row r="5">
      <c r="A5" s="1">
        <v>162.0</v>
      </c>
      <c r="B5" s="1" t="s">
        <v>10</v>
      </c>
      <c r="C5" s="1">
        <v>14.0</v>
      </c>
      <c r="D5" s="1" t="s">
        <v>10</v>
      </c>
      <c r="E5" s="1">
        <v>8.0</v>
      </c>
      <c r="F5" s="1" t="s">
        <v>10</v>
      </c>
      <c r="G5" s="1">
        <v>22.0</v>
      </c>
      <c r="H5" s="1" t="s">
        <v>10</v>
      </c>
      <c r="I5" s="2" t="str">
        <f t="shared" si="1"/>
        <v>#VALUE!</v>
      </c>
      <c r="J5" s="1">
        <v>261.0</v>
      </c>
    </row>
    <row r="6">
      <c r="A6" s="1">
        <v>162.0</v>
      </c>
      <c r="B6" s="1">
        <v>1.0</v>
      </c>
      <c r="C6" s="1">
        <v>14.0</v>
      </c>
      <c r="D6" s="1">
        <v>2.0</v>
      </c>
      <c r="E6" s="1">
        <v>8.0</v>
      </c>
      <c r="F6" s="1">
        <v>4.0</v>
      </c>
      <c r="G6" s="1">
        <v>22.0</v>
      </c>
      <c r="H6" s="1">
        <v>1.0</v>
      </c>
      <c r="I6" s="2">
        <f t="shared" si="1"/>
        <v>244</v>
      </c>
      <c r="J6" s="1">
        <v>244.0</v>
      </c>
    </row>
    <row r="8">
      <c r="A8" s="1" t="s">
        <v>11</v>
      </c>
    </row>
    <row r="9">
      <c r="A9" s="1" t="s">
        <v>12</v>
      </c>
    </row>
  </sheetData>
  <drawing r:id="rId1"/>
</worksheet>
</file>