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0185RK\Desktop\Attestation\BuildBooks\Prototype3\"/>
    </mc:Choice>
  </mc:AlternateContent>
  <bookViews>
    <workbookView xWindow="0" yWindow="0" windowWidth="28710" windowHeight="11745" activeTab="2"/>
  </bookViews>
  <sheets>
    <sheet name="Test" sheetId="2" r:id="rId1"/>
    <sheet name="Landing Page" sheetId="9" r:id="rId2"/>
    <sheet name="Data Tab" sheetId="1" r:id="rId3"/>
    <sheet name="Progress Report" sheetId="3" r:id="rId4"/>
    <sheet name="Questionnaire" sheetId="4" r:id="rId5"/>
    <sheet name="Admin Prog" sheetId="7" r:id="rId6"/>
    <sheet name="Admin" sheetId="11" r:id="rId7"/>
    <sheet name="Finance" sheetId="12" r:id="rId8"/>
    <sheet name="LockOut" sheetId="8" r:id="rId9"/>
  </sheets>
  <functionGroups builtInGroupCount="18"/>
  <definedNames>
    <definedName name="EmpMgr" localSheetId="2">'Data Tab'!$C$2:$H$4947</definedName>
    <definedName name="UserID" localSheetId="2">'Data Tab'!$A$1:$A$7</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<sst xmlns="http://schemas.openxmlformats.org/spreadsheetml/2006/main" count="636" uniqueCount="230">
  <si>
    <t>EmpName</t>
  </si>
  <si>
    <t>EmpM0</t>
  </si>
  <si>
    <t>EmpEmail</t>
  </si>
  <si>
    <t>MgrName</t>
  </si>
  <si>
    <t>MgrM0</t>
  </si>
  <si>
    <t>MgrEmail</t>
  </si>
  <si>
    <t>UserM0</t>
  </si>
  <si>
    <t>UserName</t>
  </si>
  <si>
    <t>TemplateID</t>
  </si>
  <si>
    <t>#Reports</t>
  </si>
  <si>
    <t>EmpMgr</t>
  </si>
  <si>
    <t>UserID</t>
  </si>
  <si>
    <t>Tree</t>
  </si>
  <si>
    <t>Mgr_M0</t>
  </si>
  <si>
    <t>Emp_M0</t>
  </si>
  <si>
    <t>Recursion</t>
  </si>
  <si>
    <t>Tiers</t>
  </si>
  <si>
    <t>T1_M0</t>
  </si>
  <si>
    <t>T1_Name</t>
  </si>
  <si>
    <t>T1_Email</t>
  </si>
  <si>
    <t>T2_M0</t>
  </si>
  <si>
    <t>T2_Name</t>
  </si>
  <si>
    <t>T2_Email</t>
  </si>
  <si>
    <t>T3_M0</t>
  </si>
  <si>
    <t>T3_Name</t>
  </si>
  <si>
    <t>T3_Email</t>
  </si>
  <si>
    <t>T4_Name</t>
  </si>
  <si>
    <t>T4_M0</t>
  </si>
  <si>
    <t>T4_Email</t>
  </si>
  <si>
    <t>T5_M0</t>
  </si>
  <si>
    <t>T5_Name</t>
  </si>
  <si>
    <t>T5_Email</t>
  </si>
  <si>
    <t>T6_M0</t>
  </si>
  <si>
    <t>T6_Email</t>
  </si>
  <si>
    <t>T6_Name</t>
  </si>
  <si>
    <t>T7_M0</t>
  </si>
  <si>
    <t>T7_Name</t>
  </si>
  <si>
    <t>T7_Email</t>
  </si>
  <si>
    <t>T8_M0</t>
  </si>
  <si>
    <t>T8_Name</t>
  </si>
  <si>
    <t>T8_Email</t>
  </si>
  <si>
    <t>T9_M0</t>
  </si>
  <si>
    <t>T9_Name</t>
  </si>
  <si>
    <t>T9_Email</t>
  </si>
  <si>
    <t>T10_M0</t>
  </si>
  <si>
    <t>T10_Name</t>
  </si>
  <si>
    <t>T10_Email</t>
  </si>
  <si>
    <t>a</t>
  </si>
  <si>
    <t>b</t>
  </si>
  <si>
    <t>c</t>
  </si>
  <si>
    <t>d</t>
  </si>
  <si>
    <t>e</t>
  </si>
  <si>
    <t>f</t>
  </si>
  <si>
    <t>g</t>
  </si>
  <si>
    <t>h</t>
  </si>
  <si>
    <t>i</t>
  </si>
  <si>
    <t>j</t>
  </si>
  <si>
    <t>k</t>
  </si>
  <si>
    <t>AttQuest</t>
  </si>
  <si>
    <t>Q1</t>
  </si>
  <si>
    <t>Q2</t>
  </si>
  <si>
    <t>Q3</t>
  </si>
  <si>
    <t>Q4</t>
  </si>
  <si>
    <t>Q5</t>
  </si>
  <si>
    <t>Q6</t>
  </si>
  <si>
    <t>Q7</t>
  </si>
  <si>
    <t>Q8</t>
  </si>
  <si>
    <t>Q9</t>
  </si>
  <si>
    <t>Q10</t>
  </si>
  <si>
    <t>Q11</t>
  </si>
  <si>
    <t>Q12</t>
  </si>
  <si>
    <t>AttResponse</t>
  </si>
  <si>
    <t>No</t>
  </si>
  <si>
    <t>Yes</t>
  </si>
  <si>
    <t>Emp_Name</t>
  </si>
  <si>
    <t>Q1yn</t>
  </si>
  <si>
    <t>Q1com</t>
  </si>
  <si>
    <t>Q1fin</t>
  </si>
  <si>
    <t>Q1fin2</t>
  </si>
  <si>
    <t>Q1finTime</t>
  </si>
  <si>
    <t>Q2yn</t>
  </si>
  <si>
    <t>Q2com</t>
  </si>
  <si>
    <t>Q2fin</t>
  </si>
  <si>
    <t>Q2fin2</t>
  </si>
  <si>
    <t>Q2finTime</t>
  </si>
  <si>
    <t>Q3yn</t>
  </si>
  <si>
    <t>Q3com</t>
  </si>
  <si>
    <t>Q3fin</t>
  </si>
  <si>
    <t>Q3fin2</t>
  </si>
  <si>
    <t>Q3finTime</t>
  </si>
  <si>
    <t>Q4yn</t>
  </si>
  <si>
    <t>Q4com</t>
  </si>
  <si>
    <t>Q4fin</t>
  </si>
  <si>
    <t>Q4fin2</t>
  </si>
  <si>
    <t>Q4finTime</t>
  </si>
  <si>
    <t>Q5yn</t>
  </si>
  <si>
    <t>Q5com</t>
  </si>
  <si>
    <t>Q5fin</t>
  </si>
  <si>
    <t>Q5fin2</t>
  </si>
  <si>
    <t>Q5finTime</t>
  </si>
  <si>
    <t>Q6yn</t>
  </si>
  <si>
    <t>Q6com</t>
  </si>
  <si>
    <t>Q6fin</t>
  </si>
  <si>
    <t>Q6fin2</t>
  </si>
  <si>
    <t>Q6finTime</t>
  </si>
  <si>
    <t>Q7yn</t>
  </si>
  <si>
    <t>Q7com</t>
  </si>
  <si>
    <t>Q7fin</t>
  </si>
  <si>
    <t>Q7fin2</t>
  </si>
  <si>
    <t>Q7finTime</t>
  </si>
  <si>
    <t>Q8yn</t>
  </si>
  <si>
    <t>Q8com</t>
  </si>
  <si>
    <t>Q8fin</t>
  </si>
  <si>
    <t>Q8fin2</t>
  </si>
  <si>
    <t>Q8finTime</t>
  </si>
  <si>
    <t>Q9yn</t>
  </si>
  <si>
    <t>Q9com</t>
  </si>
  <si>
    <t>Q9fin</t>
  </si>
  <si>
    <t>Q9fin2</t>
  </si>
  <si>
    <t>Q9finTime</t>
  </si>
  <si>
    <t>Q10yn</t>
  </si>
  <si>
    <t>Q10com</t>
  </si>
  <si>
    <t>Q10fin</t>
  </si>
  <si>
    <t>Q10fin2</t>
  </si>
  <si>
    <t>Q10finTime</t>
  </si>
  <si>
    <t>Q11yn</t>
  </si>
  <si>
    <t>Q11com</t>
  </si>
  <si>
    <t>Q11fin</t>
  </si>
  <si>
    <t>Q11fin2</t>
  </si>
  <si>
    <t>Q11finTime</t>
  </si>
  <si>
    <t>Q12yn</t>
  </si>
  <si>
    <t>Q12com</t>
  </si>
  <si>
    <t>Q12fin</t>
  </si>
  <si>
    <t>Q12fin2</t>
  </si>
  <si>
    <t>Q12finTime</t>
  </si>
  <si>
    <t>Complete</t>
  </si>
  <si>
    <t>TimeStamp</t>
  </si>
  <si>
    <t>UploadTimeStamp</t>
  </si>
  <si>
    <t>QtrID</t>
  </si>
  <si>
    <t>CaptureResponse</t>
  </si>
  <si>
    <t>DropDownSelections</t>
  </si>
  <si>
    <t>Reports</t>
  </si>
  <si>
    <t>Name</t>
  </si>
  <si>
    <t>Fin</t>
  </si>
  <si>
    <t>M0</t>
  </si>
  <si>
    <t>Email</t>
  </si>
  <si>
    <t>Response</t>
  </si>
  <si>
    <t>Fisher, Robert</t>
  </si>
  <si>
    <t>M0185RK</t>
  </si>
  <si>
    <t>User</t>
  </si>
  <si>
    <t>Comments</t>
  </si>
  <si>
    <t>name</t>
  </si>
  <si>
    <t>m0</t>
  </si>
  <si>
    <t>FinComments</t>
  </si>
  <si>
    <t>Tier 1</t>
  </si>
  <si>
    <t>Tier 2</t>
  </si>
  <si>
    <t>Tier 3</t>
  </si>
  <si>
    <t>Tier 4</t>
  </si>
  <si>
    <t>Tier 5</t>
  </si>
  <si>
    <t>Tier 6</t>
  </si>
  <si>
    <t>Tier 7</t>
  </si>
  <si>
    <t>Tier 8</t>
  </si>
  <si>
    <t>Tier 9</t>
  </si>
  <si>
    <t>Tier 10</t>
  </si>
  <si>
    <t>Paslak, Jason</t>
  </si>
  <si>
    <t>M018CG2</t>
  </si>
  <si>
    <t>jpaslak@bokf.com</t>
  </si>
  <si>
    <t>Smith, Earl</t>
  </si>
  <si>
    <t>M0184WB</t>
  </si>
  <si>
    <t>earl.smith@bokf.com</t>
  </si>
  <si>
    <t>M01849E</t>
  </si>
  <si>
    <t>Avery Guillot, Katherine</t>
  </si>
  <si>
    <t>M0184VU</t>
  </si>
  <si>
    <t>kaveryguillot@bokf.com</t>
  </si>
  <si>
    <t>Reed, Kellie</t>
  </si>
  <si>
    <t>M018S10</t>
  </si>
  <si>
    <t>kreed@bokf.com</t>
  </si>
  <si>
    <t>robert.fisher@bokf.com</t>
  </si>
  <si>
    <t>M0185JJ</t>
  </si>
  <si>
    <t>Boncaldo, Michael</t>
  </si>
  <si>
    <t>M01858C</t>
  </si>
  <si>
    <t>gboncaldo@bokf.com</t>
  </si>
  <si>
    <t>none</t>
  </si>
  <si>
    <t>IndividualEmail</t>
  </si>
  <si>
    <t>TierSelectionValues</t>
  </si>
  <si>
    <t>MgrReset</t>
  </si>
  <si>
    <t>SPOCS</t>
  </si>
  <si>
    <t>DEVS</t>
  </si>
  <si>
    <t>FINANCE</t>
  </si>
  <si>
    <t>N/A</t>
  </si>
  <si>
    <t>Reportable</t>
  </si>
  <si>
    <t>Non-Reportable</t>
  </si>
  <si>
    <t>Sox Reportable</t>
  </si>
  <si>
    <t>Sox Non-Reportable</t>
  </si>
  <si>
    <t>Questionnaire</t>
  </si>
  <si>
    <t>Finance</t>
  </si>
  <si>
    <t>#ReportsComplete</t>
  </si>
  <si>
    <t>M0182G8</t>
  </si>
  <si>
    <t>M01849A</t>
  </si>
  <si>
    <t>M01834Z</t>
  </si>
  <si>
    <t>QuarterKey</t>
  </si>
  <si>
    <t>M018C10</t>
  </si>
  <si>
    <t>M018G10</t>
  </si>
  <si>
    <t>M01829C</t>
  </si>
  <si>
    <t>Kessler, Eric</t>
  </si>
  <si>
    <t>M018L67</t>
  </si>
  <si>
    <t>ekessler@bokf.com</t>
  </si>
  <si>
    <t>2ndUserID</t>
  </si>
  <si>
    <t>Williams, Amber</t>
  </si>
  <si>
    <t>Madden, Lindsey</t>
  </si>
  <si>
    <t>Williams, William</t>
  </si>
  <si>
    <t>Faulkner, Robert</t>
  </si>
  <si>
    <t>Wallace, Joseph</t>
  </si>
  <si>
    <t>Maloney, Jason</t>
  </si>
  <si>
    <t>Waters, Benjamin</t>
  </si>
  <si>
    <t>Pearson, Charles</t>
  </si>
  <si>
    <t>Have there been any significant changes (products, processes, or people) that would impact the internal control environment within your area of responsibility?</t>
  </si>
  <si>
    <t>If yes to Q1, have you assessed the potential risks and identified remediation steps to address these risks?</t>
  </si>
  <si>
    <t>If there have been changes in your internal control environment, have those changes been reflected in the Risk and Control Library?</t>
  </si>
  <si>
    <t>Within your area, are all SOX controls appropriately designed to provide reasonable assurance regarding the reliability of financial reporting and were they operating as designed during the quarterly reporting period?</t>
  </si>
  <si>
    <t>Are all non-SOX controls in your area operating as designed to mitigate the risk they were intended to address?</t>
  </si>
  <si>
    <t>Is the appropriate documentation available to support your assessments in questions 4 and 5?</t>
  </si>
  <si>
    <t>Are you aware of any events that could materially impact the financial statement that have not been reported to the Chief Accounting Officer, Chief Financial Officer, or through the Risk Reporting Hotline?</t>
  </si>
  <si>
    <t>1q18</t>
  </si>
  <si>
    <t>2018-03-13-9:29:46:798</t>
  </si>
  <si>
    <t>2018-03-14-8:13:42:430</t>
  </si>
  <si>
    <t>test</t>
  </si>
  <si>
    <t>rfaulkner@bokf.com</t>
  </si>
  <si>
    <t>User Complete?</t>
  </si>
  <si>
    <t>NonResponseEmailList</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</si>
</sst>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sz val="11"/>
      <color rgb="FF000000"/>
      <name val="Calibri"/>
      <family val="2"/>
    </font>
    <font>
      <sz val="16"/>
      <color theme="1"/>
      <name val="Calibri"/>
      <family val="2"/>
      <scheme val="minor"/>
    </font>
    <font>
      <b/>
      <sz val="11"/>
      <color rgb="FF000000"/>
      <name val="Calibri"/>
      <family val="2"/>
    </font>
    <font>
      <sz val="1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4" tint="-0.249977111117893"/>
        <bgColor indexed="64"/>
      </patternFill>
    </fill>
    <fill>
      <patternFill patternType="solid">
        <fgColor indexed="9"/>
        <bgColor indexed="64"/>
      </patternFill>
    </fill>
    <fill>
      <patternFill patternType="solid">
        <fgColor theme="0" tint="-0.249977111117893"/>
        <bgColor indexed="64"/>
      </patternFill>
    </fill>
  </fills>
  <borders count="5">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0">
    <xf numFmtId="0" fontId="0" fillId="0" borderId="0" xfId="0"/>
    <xf numFmtId="0" fontId="3" fillId="0" borderId="0" xfId="0" applyFont="1"/>
    <xf numFmtId="0" fontId="0" fillId="2" borderId="0" xfId="0" applyFill="1"/>
    <xf numFmtId="0" fontId="0" fillId="0" borderId="0" xfId="0" applyFill="1"/>
    <xf numFmtId="0" fontId="0" fillId="3" borderId="0" xfId="0" applyFill="1"/>
    <xf numFmtId="0" fontId="0" fillId="5" borderId="0" xfId="0" applyFill="1"/>
    <xf numFmtId="0" fontId="0" fillId="5" borderId="0" xfId="0" applyFill="1" applyAlignment="1">
      <alignment wrapText="1"/>
    </xf>
    <xf numFmtId="0" fontId="1" fillId="5" borderId="0" xfId="0" applyFont="1" applyFill="1"/>
    <xf numFmtId="0" fontId="1" fillId="0" borderId="0" xfId="0" applyFont="1" applyFill="1" applyBorder="1"/>
    <xf numFmtId="0" fontId="0" fillId="0" borderId="0" xfId="0" applyFont="1" applyFill="1" applyBorder="1"/>
    <xf numFmtId="14" fontId="0" fillId="0" borderId="0" xfId="0" applyNumberFormat="1" applyFont="1" applyFill="1" applyBorder="1"/>
    <xf numFmtId="0" fontId="5" fillId="4" borderId="0" xfId="0" applyFont="1" applyFill="1"/>
    <xf numFmtId="14" fontId="0" fillId="3" borderId="0" xfId="0" applyNumberFormat="1" applyFill="1"/>
    <xf numFmtId="0" fontId="0" fillId="6" borderId="0" xfId="0" applyFill="1"/>
    <xf numFmtId="0" fontId="0" fillId="5" borderId="0" xfId="0" applyFill="1" applyAlignment="1"/>
    <xf numFmtId="0" fontId="0" fillId="0" borderId="0" xfId="0" applyFill="1" applyAlignment="1"/>
    <xf numFmtId="0" fontId="0" fillId="4" borderId="0" xfId="0" applyFill="1" applyAlignment="1"/>
    <xf numFmtId="14" fontId="0" fillId="4" borderId="0" xfId="0" applyNumberFormat="1" applyFill="1" applyAlignment="1"/>
    <xf numFmtId="0" fontId="0" fillId="3" borderId="0" xfId="0" applyFill="1" applyAlignment="1"/>
    <xf numFmtId="0" fontId="1" fillId="0" borderId="1" xfId="0" applyFont="1" applyBorder="1" applyAlignment="1"/>
    <xf numFmtId="0" fontId="1" fillId="0" borderId="3" xfId="0" applyFont="1" applyBorder="1" applyAlignment="1"/>
    <xf numFmtId="0" fontId="1" fillId="0" borderId="2" xfId="0" applyFont="1" applyBorder="1" applyAlignment="1"/>
    <xf numFmtId="0" fontId="5" fillId="4" borderId="0" xfId="0" applyFont="1" applyFill="1" applyAlignment="1"/>
    <xf numFmtId="0" fontId="1" fillId="0" borderId="4" xfId="0" applyFont="1" applyFill="1" applyBorder="1" applyAlignment="1"/>
    <xf numFmtId="0" fontId="0" fillId="4" borderId="0" xfId="0" applyFill="1" applyAlignment="1">
      <alignment wrapText="1"/>
    </xf>
    <xf numFmtId="0" fontId="0" fillId="3" borderId="0" xfId="0" applyFill="1" applyAlignment="1">
      <alignment wrapText="1"/>
    </xf>
    <xf numFmtId="0" fontId="1" fillId="0" borderId="3" xfId="0" applyFont="1" applyBorder="1" applyAlignment="1">
      <alignment wrapText="1"/>
    </xf>
    <xf numFmtId="0" fontId="0" fillId="0" borderId="0" xfId="0" applyAlignment="1">
      <alignment wrapText="1"/>
    </xf>
    <xf numFmtId="14" fontId="0" fillId="5" borderId="0" xfId="0" applyNumberFormat="1" applyFill="1"/>
    <xf numFmtId="14" fontId="0" fillId="0" borderId="0" xfId="0" applyNumberFormat="1"/>
  </cellXfs>
  <cellStyles count="1">
    <cellStyle name="Normal" xfId="0" builtinId="0"/>
  </cellStyles>
  <dxfs count="0"/>
  <tableStyles count="0" defaultTableStyle="TableStyleMedium2" defaultPivotStyle="PivotStyleLight16"/>
  <colors>
    <mruColors>
      <color rgb="FF2BB32B"/>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16" fmlaRange="$C$3:$C$171" noThreeD="1" sel="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11" dropStyle="combo" dx="16" fmlaRange="Test!$A$1:$A$11" sel="1"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11" dropStyle="combo" dx="16" fmlaRange="'Data Tab'!$JS$3:$JS$142" sel="13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Lines="20" dropStyle="combo" dx="16" fmlaRange="C10:C250" noThreeD="1" sel="2"/>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11</xdr:row>
          <xdr:rowOff>180975</xdr:rowOff>
        </xdr:from>
        <xdr:to>
          <xdr:col>1</xdr:col>
          <xdr:colOff>0</xdr:colOff>
          <xdr:row>14</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16</xdr:row>
          <xdr:rowOff>0</xdr:rowOff>
        </xdr:from>
        <xdr:to>
          <xdr:col>1</xdr:col>
          <xdr:colOff>0</xdr:colOff>
          <xdr:row>19</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523875</xdr:colOff>
          <xdr:row>1</xdr:row>
          <xdr:rowOff>9525</xdr:rowOff>
        </xdr:from>
        <xdr:to>
          <xdr:col>8</xdr:col>
          <xdr:colOff>47625</xdr:colOff>
          <xdr:row>2</xdr:row>
          <xdr:rowOff>180975</xdr:rowOff>
        </xdr:to>
        <xdr:sp macro="" textlink="">
          <xdr:nvSpPr>
            <xdr:cNvPr id="10241" name="ProgIndividualEmailSend"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Individual Reminder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285750</xdr:colOff>
          <xdr:row>1</xdr:row>
          <xdr:rowOff>104775</xdr:rowOff>
        </xdr:from>
        <xdr:to>
          <xdr:col>10</xdr:col>
          <xdr:colOff>466725</xdr:colOff>
          <xdr:row>2</xdr:row>
          <xdr:rowOff>114300</xdr:rowOff>
        </xdr:to>
        <xdr:sp macro="" textlink="">
          <xdr:nvSpPr>
            <xdr:cNvPr id="10242" name="ProgIndividualDropdown"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476250</xdr:colOff>
          <xdr:row>1</xdr:row>
          <xdr:rowOff>9525</xdr:rowOff>
        </xdr:from>
        <xdr:to>
          <xdr:col>16</xdr:col>
          <xdr:colOff>0</xdr:colOff>
          <xdr:row>2</xdr:row>
          <xdr:rowOff>180975</xdr:rowOff>
        </xdr:to>
        <xdr:sp macro="" textlink="">
          <xdr:nvSpPr>
            <xdr:cNvPr id="10245" name="ProgIndividualEmailSend"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SPOC Hotline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95250</xdr:colOff>
          <xdr:row>1</xdr:row>
          <xdr:rowOff>19050</xdr:rowOff>
        </xdr:from>
        <xdr:to>
          <xdr:col>13</xdr:col>
          <xdr:colOff>228600</xdr:colOff>
          <xdr:row>3</xdr:row>
          <xdr:rowOff>0</xdr:rowOff>
        </xdr:to>
        <xdr:sp macro="" textlink="">
          <xdr:nvSpPr>
            <xdr:cNvPr id="10246" name="Button 6" hidden="1">
              <a:extLst>
                <a:ext uri="{63B3BB69-23CF-44E3-9099-C40C66FF867C}">
                  <a14:compatExt spid="_x0000_s10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Group Reminder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828675</xdr:colOff>
          <xdr:row>4</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Email Answers to SPOC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581025</xdr:colOff>
          <xdr:row>3</xdr:row>
          <xdr:rowOff>0</xdr:rowOff>
        </xdr:to>
        <xdr:sp macro="" textlink="">
          <xdr:nvSpPr>
            <xdr:cNvPr id="18433" name="TierSelect"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Email Selected Tier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1362075</xdr:colOff>
          <xdr:row>3</xdr:row>
          <xdr:rowOff>161925</xdr:rowOff>
        </xdr:from>
        <xdr:to>
          <xdr:col>4</xdr:col>
          <xdr:colOff>552450</xdr:colOff>
          <xdr:row>6</xdr:row>
          <xdr:rowOff>9525</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Push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904875</xdr:colOff>
          <xdr:row>1</xdr:row>
          <xdr:rowOff>57150</xdr:rowOff>
        </xdr:from>
        <xdr:to>
          <xdr:col>5</xdr:col>
          <xdr:colOff>304800</xdr:colOff>
          <xdr:row>2</xdr:row>
          <xdr:rowOff>95250</xdr:rowOff>
        </xdr:to>
        <xdr:sp macro="" textlink="">
          <xdr:nvSpPr>
            <xdr:cNvPr id="18436" name="TierSelectDropdown"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885825</xdr:colOff>
          <xdr:row>3</xdr:row>
          <xdr:rowOff>161925</xdr:rowOff>
        </xdr:from>
        <xdr:to>
          <xdr:col>5</xdr:col>
          <xdr:colOff>581025</xdr:colOff>
          <xdr:row>6</xdr:row>
          <xdr:rowOff>9525</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Review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1019175</xdr:colOff>
          <xdr:row>1</xdr:row>
          <xdr:rowOff>28575</xdr:rowOff>
        </xdr:from>
        <xdr:to>
          <xdr:col>5</xdr:col>
          <xdr:colOff>2162175</xdr:colOff>
          <xdr:row>3</xdr:row>
          <xdr:rowOff>38100</xdr:rowOff>
        </xdr:to>
        <xdr:sp macro="" textlink="">
          <xdr:nvSpPr>
            <xdr:cNvPr id="18439" name="IndividualEmailButton"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Email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2447925</xdr:colOff>
          <xdr:row>1</xdr:row>
          <xdr:rowOff>76200</xdr:rowOff>
        </xdr:from>
        <xdr:to>
          <xdr:col>6</xdr:col>
          <xdr:colOff>447675</xdr:colOff>
          <xdr:row>2</xdr:row>
          <xdr:rowOff>104775</xdr:rowOff>
        </xdr:to>
        <xdr:sp macro="" textlink="">
          <xdr:nvSpPr>
            <xdr:cNvPr id="18440" name="IndividualSelectDropdown" hidden="1">
              <a:extLst>
                <a:ext uri="{63B3BB69-23CF-44E3-9099-C40C66FF867C}">
                  <a14:compatExt spid="_x0000_s18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2152650</xdr:colOff>
          <xdr:row>3</xdr:row>
          <xdr:rowOff>171450</xdr:rowOff>
        </xdr:from>
        <xdr:to>
          <xdr:col>5</xdr:col>
          <xdr:colOff>3495675</xdr:colOff>
          <xdr:row>5</xdr:row>
          <xdr:rowOff>180975</xdr:rowOff>
        </xdr:to>
        <xdr:sp macro="" textlink="">
          <xdr:nvSpPr>
            <xdr:cNvPr id="18441" name="Clear" hidden="1">
              <a:extLst>
                <a:ext uri="{63B3BB69-23CF-44E3-9099-C40C66FF867C}">
                  <a14:compatExt spid="_x0000_s18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209550</xdr:colOff>
          <xdr:row>1</xdr:row>
          <xdr:rowOff>57150</xdr:rowOff>
        </xdr:from>
        <xdr:to>
          <xdr:col>7</xdr:col>
          <xdr:colOff>1428750</xdr:colOff>
          <xdr:row>3</xdr:row>
          <xdr:rowOff>47625</xdr:rowOff>
        </xdr:to>
        <xdr:sp macro="" textlink="">
          <xdr:nvSpPr>
            <xdr:cNvPr id="18442" name="ResetIndividualButton"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1771650</xdr:colOff>
          <xdr:row>1</xdr:row>
          <xdr:rowOff>114300</xdr:rowOff>
        </xdr:from>
        <xdr:to>
          <xdr:col>8</xdr:col>
          <xdr:colOff>1276350</xdr:colOff>
          <xdr:row>2</xdr:row>
          <xdr:rowOff>123825</xdr:rowOff>
        </xdr:to>
        <xdr:sp macro="" textlink="">
          <xdr:nvSpPr>
            <xdr:cNvPr id="18443" name="ResetIndividualDropdown" hidden="1">
              <a:extLst>
                <a:ext uri="{63B3BB69-23CF-44E3-9099-C40C66FF867C}">
                  <a14:compatExt spid="_x0000_s18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228600</xdr:colOff>
          <xdr:row>3</xdr:row>
          <xdr:rowOff>171450</xdr:rowOff>
        </xdr:from>
        <xdr:to>
          <xdr:col>7</xdr:col>
          <xdr:colOff>1666875</xdr:colOff>
          <xdr:row>5</xdr:row>
          <xdr:rowOff>171450</xdr:rowOff>
        </xdr:to>
        <xdr:sp macro="" textlink="">
          <xdr:nvSpPr>
            <xdr:cNvPr id="18444" name="FinalPull" hidden="1">
              <a:extLst>
                <a:ext uri="{63B3BB69-23CF-44E3-9099-C40C66FF867C}">
                  <a14:compatExt spid="_x0000_s18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Final Pull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1876425</xdr:colOff>
          <xdr:row>3</xdr:row>
          <xdr:rowOff>171450</xdr:rowOff>
        </xdr:from>
        <xdr:to>
          <xdr:col>8</xdr:col>
          <xdr:colOff>809625</xdr:colOff>
          <xdr:row>5</xdr:row>
          <xdr:rowOff>171450</xdr:rowOff>
        </xdr:to>
        <xdr:sp macro="" textlink="">
          <xdr:nvSpPr>
            <xdr:cNvPr id="18445" name="FinalPush" hidden="1">
              <a:extLst>
                <a:ext uri="{63B3BB69-23CF-44E3-9099-C40C66FF867C}">
                  <a14:compatExt spid="_x0000_s18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Final Push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1</xdr:row>
          <xdr:rowOff>142875</xdr:rowOff>
        </xdr:from>
        <xdr:to>
          <xdr:col>2</xdr:col>
          <xdr:colOff>1362075</xdr:colOff>
          <xdr:row>4</xdr:row>
          <xdr:rowOff>123825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Pull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1</xdr:row>
          <xdr:rowOff>142875</xdr:rowOff>
        </xdr:from>
        <xdr:to>
          <xdr:col>4</xdr:col>
          <xdr:colOff>1057275</xdr:colOff>
          <xdr:row>4</xdr:row>
          <xdr:rowOff>114300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Save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1323975</xdr:colOff>
          <xdr:row>1</xdr:row>
          <xdr:rowOff>142875</xdr:rowOff>
        </xdr:from>
        <xdr:to>
          <xdr:col>5</xdr:col>
          <xdr:colOff>1428750</xdr:colOff>
          <xdr:row>4</xdr:row>
          <xdr:rowOff>104775</xdr:rowOff>
        </xdr:to>
        <xdr:sp macro="" textlink="">
          <xdr:nvSpPr>
            <xdr:cNvPr id="19460" name="ClearFinance"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1733550</xdr:colOff>
          <xdr:row>1</xdr:row>
          <xdr:rowOff>152400</xdr:rowOff>
        </xdr:from>
        <xdr:to>
          <xdr:col>5</xdr:col>
          <xdr:colOff>3352800</xdr:colOff>
          <xdr:row>4</xdr:row>
          <xdr:rowOff>114300</xdr:rowOff>
        </xdr:to>
        <xdr:sp macro="" textlink="">
          <xdr:nvSpPr>
            <xdr:cNvPr id="19462" name="ClearFinance" hidden="1">
              <a:extLst>
                <a:ext uri="{63B3BB69-23CF-44E3-9099-C40C66FF867C}">
                  <a14:compatExt spid="_x0000_s19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SPOC Hotline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13"/>
  <sheetViews>
    <sheetView workbookViewId="0">
      <selection activeCell="C1" sqref="C1"/>
    </sheetView>
  </sheetViews>
  <sheetFormatPr defaultRowHeight="15" x14ac:dyDescent="0.25"/>
  <cols>
    <col min="21" max="21" width="19.140625" bestFit="1" customWidth="1"/>
  </cols>
  <sheetData>
    <row r="2" spans="1:21" ht="21" x14ac:dyDescent="0.35">
      <c r="A2" s="1" t="s">
        <v>154</v>
      </c>
      <c r="K2">
        <v>1</v>
      </c>
      <c r="L2">
        <v>2</v>
      </c>
      <c r="M2">
        <v>3</v>
      </c>
      <c r="N2">
        <v>4</v>
      </c>
    </row>
    <row r="3" spans="1:21" ht="21" x14ac:dyDescent="0.35">
      <c r="A3" s="1" t="s">
        <v>155</v>
      </c>
      <c r="E3" t="s">
        <v>47</v>
      </c>
      <c r="F3" t="s">
        <v>48</v>
      </c>
      <c r="G3" t="s">
        <v>52</v>
      </c>
      <c r="H3" t="s">
        <v>57</v>
      </c>
      <c r="K3" t="s">
        <v>47</v>
      </c>
      <c r="L3" t="s">
        <v>48</v>
      </c>
      <c r="M3" t="s">
        <v>52</v>
      </c>
      <c r="N3" t="s">
        <v>57</v>
      </c>
    </row>
    <row r="4" spans="1:21" ht="21" x14ac:dyDescent="0.35">
      <c r="A4" s="1" t="s">
        <v>156</v>
      </c>
      <c r="E4" t="s">
        <v>48</v>
      </c>
      <c r="F4" t="s">
        <v>49</v>
      </c>
      <c r="G4" t="s">
        <v>53</v>
      </c>
      <c r="H4" t="s">
        <v>56</v>
      </c>
      <c r="K4" t="s">
        <v>48</v>
      </c>
      <c r="L4" t="s">
        <v>49</v>
      </c>
      <c r="M4" t="s">
        <v>53</v>
      </c>
      <c r="N4" t="s">
        <v>56</v>
      </c>
      <c r="S4" t="s">
        <v>73</v>
      </c>
      <c r="U4" t="s">
        <v>190</v>
      </c>
    </row>
    <row r="5" spans="1:21" ht="21" x14ac:dyDescent="0.35">
      <c r="A5" s="1" t="s">
        <v>157</v>
      </c>
      <c r="E5" t="s">
        <v>49</v>
      </c>
      <c r="F5" t="s">
        <v>50</v>
      </c>
      <c r="G5" t="s">
        <v>54</v>
      </c>
      <c r="K5" t="s">
        <v>49</v>
      </c>
      <c r="L5" t="s">
        <v>50</v>
      </c>
      <c r="M5" t="s">
        <v>54</v>
      </c>
      <c r="S5" t="s">
        <v>72</v>
      </c>
      <c r="U5" t="s">
        <v>191</v>
      </c>
    </row>
    <row r="6" spans="1:21" ht="21" x14ac:dyDescent="0.35">
      <c r="A6" s="1" t="s">
        <v>158</v>
      </c>
      <c r="E6" t="s">
        <v>50</v>
      </c>
      <c r="F6" t="s">
        <v>51</v>
      </c>
      <c r="G6" t="s">
        <v>55</v>
      </c>
      <c r="K6" t="s">
        <v>50</v>
      </c>
      <c r="L6" t="s">
        <v>51</v>
      </c>
      <c r="M6" t="s">
        <v>55</v>
      </c>
      <c r="S6" t="s">
        <v>189</v>
      </c>
      <c r="U6" t="s">
        <v>192</v>
      </c>
    </row>
    <row r="7" spans="1:21" ht="21" x14ac:dyDescent="0.35">
      <c r="A7" s="1" t="s">
        <v>159</v>
      </c>
      <c r="E7" t="s">
        <v>51</v>
      </c>
      <c r="F7" t="s">
        <v>52</v>
      </c>
      <c r="G7" t="s">
        <v>56</v>
      </c>
      <c r="K7" t="s">
        <v>51</v>
      </c>
      <c r="L7" t="s">
        <v>52</v>
      </c>
      <c r="M7" t="s">
        <v>56</v>
      </c>
      <c r="U7" t="s">
        <v>193</v>
      </c>
    </row>
    <row r="8" spans="1:21" ht="21" x14ac:dyDescent="0.35">
      <c r="A8" s="1" t="s">
        <v>160</v>
      </c>
      <c r="E8" t="s">
        <v>52</v>
      </c>
      <c r="F8" t="s">
        <v>53</v>
      </c>
      <c r="G8" t="s">
        <v>57</v>
      </c>
      <c r="K8" t="s">
        <v>52</v>
      </c>
      <c r="L8" t="s">
        <v>53</v>
      </c>
      <c r="M8" t="s">
        <v>57</v>
      </c>
    </row>
    <row r="9" spans="1:21" ht="21" x14ac:dyDescent="0.35">
      <c r="A9" s="1" t="s">
        <v>161</v>
      </c>
      <c r="E9" t="s">
        <v>53</v>
      </c>
      <c r="F9" t="s">
        <v>54</v>
      </c>
      <c r="G9" t="s">
        <v>52</v>
      </c>
      <c r="K9" t="s">
        <v>53</v>
      </c>
      <c r="L9" t="s">
        <v>54</v>
      </c>
      <c r="M9" t="s">
        <v>52</v>
      </c>
    </row>
    <row r="10" spans="1:21" ht="21" x14ac:dyDescent="0.35">
      <c r="A10" s="1" t="s">
        <v>162</v>
      </c>
      <c r="E10" t="s">
        <v>54</v>
      </c>
      <c r="F10" t="s">
        <v>55</v>
      </c>
      <c r="G10" t="s">
        <v>53</v>
      </c>
      <c r="K10" t="s">
        <v>54</v>
      </c>
      <c r="L10" t="s">
        <v>55</v>
      </c>
      <c r="M10" t="s">
        <v>53</v>
      </c>
    </row>
    <row r="11" spans="1:21" ht="21" x14ac:dyDescent="0.35">
      <c r="A11" s="1" t="s">
        <v>163</v>
      </c>
      <c r="E11" t="s">
        <v>55</v>
      </c>
      <c r="F11" t="s">
        <v>56</v>
      </c>
      <c r="G11" t="s">
        <v>54</v>
      </c>
      <c r="K11" t="s">
        <v>55</v>
      </c>
      <c r="L11" t="s">
        <v>56</v>
      </c>
      <c r="M11" t="s">
        <v>54</v>
      </c>
    </row>
    <row r="12" spans="1:21" x14ac:dyDescent="0.25">
      <c r="E12" t="s">
        <v>56</v>
      </c>
      <c r="F12" t="s">
        <v>48</v>
      </c>
      <c r="G12" t="s">
        <v>55</v>
      </c>
      <c r="K12" t="s">
        <v>56</v>
      </c>
      <c r="L12" t="s">
        <v>48</v>
      </c>
      <c r="M12" t="s">
        <v>55</v>
      </c>
    </row>
    <row r="13" spans="1:21" x14ac:dyDescent="0.25">
      <c r="E13" t="s">
        <v>57</v>
      </c>
      <c r="F13" t="s">
        <v>55</v>
      </c>
      <c r="G13" t="s">
        <v>56</v>
      </c>
      <c r="K13" t="s">
        <v>57</v>
      </c>
      <c r="L13" t="s">
        <v>55</v>
      </c>
      <c r="M13" t="s">
        <v>56</v>
      </c>
    </row>
  </sheetData>
  <dataValidations count="2">
    <dataValidation type="list" allowBlank="1" showInputMessage="1" showErrorMessage="1" sqref="S2">
      <formula1>$S$4:$S$6</formula1>
    </dataValidation>
    <dataValidation type="list" allowBlank="1" showInputMessage="1" showErrorMessage="1" sqref="U2">
      <formula1>$U$4:$U$7</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I150"/>
  <sheetViews>
    <sheetView workbookViewId="0"/>
  </sheetViews>
  <sheetFormatPr defaultRowHeight="15" x14ac:dyDescent="0.25"/>
  <sheetData>
    <row r="1" spans="1:61" x14ac:dyDescent="0.25">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row>
    <row r="2" spans="1:61" x14ac:dyDescent="0.25">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row>
    <row r="3" spans="1:61" x14ac:dyDescent="0.25">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row>
    <row r="4" spans="1:61" x14ac:dyDescent="0.25">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row>
    <row r="5" spans="1:61" x14ac:dyDescent="0.25">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row>
    <row r="6" spans="1:61" x14ac:dyDescent="0.25">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row>
    <row r="7" spans="1:61" x14ac:dyDescent="0.2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row>
    <row r="8" spans="1:61" x14ac:dyDescent="0.25">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row>
    <row r="9" spans="1:61" x14ac:dyDescent="0.2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row>
    <row r="10" spans="1:61" x14ac:dyDescent="0.2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row>
    <row r="11" spans="1:61" x14ac:dyDescent="0.2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row>
    <row r="12" spans="1:61" x14ac:dyDescent="0.2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row>
    <row r="13" spans="1:61" x14ac:dyDescent="0.2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row>
    <row r="14" spans="1:61" x14ac:dyDescent="0.2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row>
    <row r="15" spans="1:61"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row>
    <row r="16" spans="1:61" x14ac:dyDescent="0.2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row>
    <row r="17" spans="1:61" x14ac:dyDescent="0.2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row>
    <row r="18" spans="1:61" x14ac:dyDescent="0.2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row>
    <row r="19" spans="1:61" x14ac:dyDescent="0.2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row>
    <row r="20" spans="1:61" x14ac:dyDescent="0.2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row>
    <row r="21" spans="1:61" x14ac:dyDescent="0.2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row>
    <row r="22" spans="1:61" x14ac:dyDescent="0.2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row>
    <row r="23" spans="1:61"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row>
    <row r="24" spans="1:61" x14ac:dyDescent="0.2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row>
    <row r="25" spans="1:61" x14ac:dyDescent="0.2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row>
    <row r="26" spans="1:61" x14ac:dyDescent="0.2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row>
    <row r="27" spans="1:61" x14ac:dyDescent="0.2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row>
    <row r="28" spans="1:61" x14ac:dyDescent="0.2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row>
    <row r="29" spans="1:61" x14ac:dyDescent="0.2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row>
    <row r="30" spans="1:61"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row>
    <row r="31" spans="1:61"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row>
    <row r="32" spans="1:61"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row>
    <row r="33" spans="1:61"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row>
    <row r="34" spans="1:61"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row>
    <row r="35" spans="1:61"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row>
    <row r="36" spans="1:61"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row>
    <row r="37" spans="1:61"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row>
    <row r="38" spans="1:61"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row>
    <row r="39" spans="1:61"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row>
    <row r="40" spans="1:61"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row>
    <row r="41" spans="1:61" x14ac:dyDescent="0.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row>
    <row r="42" spans="1:61" x14ac:dyDescent="0.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row>
    <row r="43" spans="1:61" x14ac:dyDescent="0.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row>
    <row r="44" spans="1:61" x14ac:dyDescent="0.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row>
    <row r="45" spans="1:61" x14ac:dyDescent="0.2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row>
    <row r="46" spans="1:61" x14ac:dyDescent="0.2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row>
    <row r="47" spans="1:61"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row>
    <row r="48" spans="1:61"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row>
    <row r="49" spans="1:61"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row>
    <row r="50" spans="1:61"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row>
    <row r="51" spans="1:61" x14ac:dyDescent="0.2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row>
    <row r="52" spans="1:61" x14ac:dyDescent="0.2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row>
    <row r="53" spans="1:61" x14ac:dyDescent="0.2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row>
    <row r="54" spans="1:61" x14ac:dyDescent="0.2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row>
    <row r="55" spans="1:61" x14ac:dyDescent="0.2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row>
    <row r="56" spans="1:61" x14ac:dyDescent="0.2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row>
    <row r="57" spans="1:61" x14ac:dyDescent="0.2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row>
    <row r="58" spans="1:61" x14ac:dyDescent="0.2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row>
    <row r="59" spans="1:61" x14ac:dyDescent="0.2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row>
    <row r="60" spans="1:61" x14ac:dyDescent="0.2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row>
    <row r="61" spans="1:61" x14ac:dyDescent="0.2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row>
    <row r="62" spans="1:61" x14ac:dyDescent="0.2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row>
    <row r="63" spans="1:61" x14ac:dyDescent="0.2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row>
    <row r="64" spans="1:61" x14ac:dyDescent="0.2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row>
    <row r="65" spans="1:61" x14ac:dyDescent="0.2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row>
    <row r="66" spans="1:61" x14ac:dyDescent="0.2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row>
    <row r="67" spans="1:61" x14ac:dyDescent="0.2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row>
    <row r="68" spans="1:61" x14ac:dyDescent="0.2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row>
    <row r="69" spans="1:61" x14ac:dyDescent="0.2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row>
    <row r="70" spans="1:61" x14ac:dyDescent="0.2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row>
    <row r="71" spans="1:61" x14ac:dyDescent="0.2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row>
    <row r="72" spans="1:61" x14ac:dyDescent="0.2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row>
    <row r="73" spans="1:61" x14ac:dyDescent="0.2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row>
    <row r="74" spans="1:61"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row>
    <row r="75" spans="1:61"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row>
    <row r="76" spans="1:61"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row>
    <row r="77" spans="1:61"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row>
    <row r="78" spans="1:61"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row>
    <row r="79" spans="1:61"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row>
    <row r="80" spans="1:61" x14ac:dyDescent="0.2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row>
    <row r="81" spans="1:61" x14ac:dyDescent="0.2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row>
    <row r="82" spans="1:61" x14ac:dyDescent="0.25">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row>
    <row r="83" spans="1:61" x14ac:dyDescent="0.25">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row>
    <row r="84" spans="1:61" x14ac:dyDescent="0.25">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row>
    <row r="85" spans="1:61" x14ac:dyDescent="0.2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row>
    <row r="86" spans="1:61" x14ac:dyDescent="0.2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row>
    <row r="87" spans="1:61" x14ac:dyDescent="0.2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row>
    <row r="88" spans="1:61" x14ac:dyDescent="0.2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row>
    <row r="89" spans="1:61" x14ac:dyDescent="0.2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row>
    <row r="90" spans="1:61" x14ac:dyDescent="0.2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row>
    <row r="91" spans="1:61" x14ac:dyDescent="0.2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row>
    <row r="92" spans="1:61" x14ac:dyDescent="0.2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row>
    <row r="93" spans="1:61" x14ac:dyDescent="0.2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row>
    <row r="94" spans="1:61" x14ac:dyDescent="0.2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row>
    <row r="95" spans="1:61" x14ac:dyDescent="0.2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row>
    <row r="96" spans="1:61" x14ac:dyDescent="0.2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row>
    <row r="97" spans="1:61" x14ac:dyDescent="0.2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row>
    <row r="98" spans="1:61" x14ac:dyDescent="0.2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row>
    <row r="99" spans="1:61" x14ac:dyDescent="0.2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row>
    <row r="100" spans="1:61"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row>
    <row r="101" spans="1:61"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row>
    <row r="102" spans="1:61"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row>
    <row r="103" spans="1:61"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row>
    <row r="104" spans="1:61"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row>
    <row r="105" spans="1:61"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row>
    <row r="106" spans="1:61"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row>
    <row r="107" spans="1:61"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row>
    <row r="108" spans="1:61"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row>
    <row r="109" spans="1:61"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row>
    <row r="110" spans="1:61"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row>
    <row r="111" spans="1:61"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row>
    <row r="112" spans="1:61"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row>
    <row r="113" spans="1:27"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row>
    <row r="114" spans="1:27"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row>
    <row r="115" spans="1:27"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row>
    <row r="116" spans="1:27"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row>
    <row r="117" spans="1:27"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row>
    <row r="118" spans="1:27"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row>
    <row r="119" spans="1:27"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row>
    <row r="120" spans="1:27"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row>
    <row r="121" spans="1:27"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row>
    <row r="122" spans="1:27"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row>
    <row r="123" spans="1:27"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row>
    <row r="124" spans="1:27"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row>
    <row r="125" spans="1:27"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row>
    <row r="126" spans="1:27"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row>
    <row r="127" spans="1:27"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row>
    <row r="128" spans="1:27"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row>
    <row r="129" spans="1:27"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row>
    <row r="130" spans="1:27"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row>
    <row r="131" spans="1:27"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row>
    <row r="132" spans="1:27"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row>
    <row r="133" spans="1:27"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row>
    <row r="134" spans="1:27"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1:27"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row>
    <row r="136" spans="1:27"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row>
    <row r="137" spans="1:27"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row>
    <row r="138" spans="1:27"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row>
    <row r="139" spans="1:27"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row>
    <row r="140" spans="1:27"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row>
    <row r="141" spans="1:27"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row>
    <row r="142" spans="1:27"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row>
    <row r="143" spans="1:27"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row>
    <row r="144" spans="1:27"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row>
    <row r="145" spans="1:27"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row>
    <row r="146" spans="1:27"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row>
    <row r="147" spans="1:27"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row>
    <row r="148" spans="1:27"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row>
    <row r="149" spans="1:27"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row>
    <row r="150" spans="1:27"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X8000"/>
  <sheetViews>
    <sheetView tabSelected="1" workbookViewId="0"/>
  </sheetViews>
  <sheetFormatPr defaultRowHeight="15" x14ac:dyDescent="0.25"/>
  <cols>
    <col min="1" max="1" width="22.28515625" style="9" bestFit="1" customWidth="1"/>
    <col min="2" max="2" width="9.140625" style="9"/>
    <col min="3" max="3" width="16.85546875" style="9" bestFit="1" customWidth="1"/>
    <col min="4" max="4" width="9" style="9" bestFit="1" customWidth="1"/>
    <col min="5" max="5" width="34.140625" style="9" bestFit="1" customWidth="1"/>
    <col min="6" max="6" width="26.85546875" style="9" bestFit="1" customWidth="1"/>
    <col min="7" max="7" width="10.140625" style="9" bestFit="1" customWidth="1"/>
    <col min="8" max="8" width="30.42578125" style="9" bestFit="1" customWidth="1"/>
    <col min="9" max="9" width="9.140625" style="9"/>
    <col min="10" max="10" width="9.7109375" style="9" bestFit="1" customWidth="1"/>
    <col min="11" max="11" width="10.28515625" style="9" bestFit="1" customWidth="1"/>
    <col min="12" max="12" width="9.140625" style="9"/>
    <col min="13" max="22" width="10.7109375" style="9" customWidth="1"/>
    <col min="23" max="23" width="9.140625" style="9"/>
    <col min="24" max="24" width="10.28515625" style="9" bestFit="1" customWidth="1"/>
    <col min="25" max="25" width="26" style="9" bestFit="1" customWidth="1"/>
    <col min="26" max="26" width="27.85546875" style="9" bestFit="1" customWidth="1"/>
    <col min="27" max="27" width="9.5703125" style="9" bestFit="1" customWidth="1"/>
    <col min="28" max="28" width="18.85546875" style="9" bestFit="1" customWidth="1"/>
    <col min="29" max="29" width="27.7109375" style="9" bestFit="1" customWidth="1"/>
    <col min="30" max="30" width="9.140625" style="9" bestFit="1" customWidth="1"/>
    <col min="31" max="31" width="18.85546875" style="9" bestFit="1" customWidth="1"/>
    <col min="32" max="32" width="20.85546875" style="9" bestFit="1" customWidth="1"/>
    <col min="33" max="33" width="9.140625" style="9" bestFit="1" customWidth="1"/>
    <col min="34" max="34" width="16.85546875" style="9" bestFit="1" customWidth="1"/>
    <col min="35" max="35" width="20.85546875" style="9" bestFit="1" customWidth="1"/>
    <col min="36" max="36" width="9" style="9" bestFit="1" customWidth="1"/>
    <col min="37" max="37" width="16.85546875" style="9" bestFit="1" customWidth="1"/>
    <col min="38" max="38" width="20.85546875" style="9" bestFit="1" customWidth="1"/>
    <col min="39" max="39" width="9" style="9" bestFit="1" customWidth="1"/>
    <col min="40" max="40" width="16.85546875" style="9" bestFit="1" customWidth="1"/>
    <col min="41" max="41" width="20.85546875" style="9" bestFit="1" customWidth="1"/>
    <col min="42" max="42" width="9" style="9" customWidth="1"/>
    <col min="43" max="43" width="17.140625" style="9" customWidth="1"/>
    <col min="44" max="44" width="20.85546875" style="9" customWidth="1"/>
    <col min="45" max="45" width="9" style="9" customWidth="1"/>
    <col min="46" max="46" width="17.140625" style="9" customWidth="1"/>
    <col min="47" max="47" width="20.85546875" style="9" customWidth="1"/>
    <col min="48" max="48" width="9" style="9" customWidth="1"/>
    <col min="49" max="49" width="17.140625" style="9" customWidth="1"/>
    <col min="50" max="50" width="20.85546875" style="9" customWidth="1"/>
    <col min="51" max="51" width="9" style="9" customWidth="1"/>
    <col min="52" max="52" width="17.140625" style="9" customWidth="1"/>
    <col min="53" max="53" width="20.85546875" style="9" customWidth="1"/>
    <col min="54" max="68" width="9.140625" style="9"/>
    <col min="69" max="69" width="12.28515625" style="9" bestFit="1" customWidth="1"/>
    <col min="70" max="70" width="8.7109375" style="9" bestFit="1" customWidth="1"/>
    <col min="71" max="71" width="21.140625" style="9" bestFit="1" customWidth="1"/>
    <col min="72" max="72" width="11.7109375" style="9" customWidth="1"/>
    <col min="73" max="73" width="5.5703125" style="9" bestFit="1" customWidth="1"/>
    <col min="74" max="74" width="7.140625" style="9" bestFit="1" customWidth="1"/>
    <col min="75" max="75" width="5.85546875" style="9" bestFit="1" customWidth="1"/>
    <col min="76" max="76" width="6.85546875" style="9" bestFit="1" customWidth="1"/>
    <col min="77" max="77" width="10.28515625" style="9" bestFit="1" customWidth="1"/>
    <col min="78" max="78" width="3.42578125" style="9" bestFit="1" customWidth="1"/>
    <col min="79" max="79" width="5.5703125" style="9" bestFit="1" customWidth="1"/>
    <col min="80" max="80" width="7.140625" style="9" bestFit="1" customWidth="1"/>
    <col min="81" max="81" width="5.85546875" style="9" bestFit="1" customWidth="1"/>
    <col min="82" max="82" width="6.85546875" style="9" bestFit="1" customWidth="1"/>
    <col min="83" max="83" width="10.28515625" style="9" bestFit="1" customWidth="1"/>
    <col min="84" max="84" width="3.42578125" style="9" bestFit="1" customWidth="1"/>
    <col min="85" max="85" width="5.5703125" style="9" bestFit="1" customWidth="1"/>
    <col min="86" max="86" width="7.140625" style="9" bestFit="1" customWidth="1"/>
    <col min="87" max="87" width="5.85546875" style="9" bestFit="1" customWidth="1"/>
    <col min="88" max="88" width="6.85546875" style="9" bestFit="1" customWidth="1"/>
    <col min="89" max="89" width="10.28515625" style="9" bestFit="1" customWidth="1"/>
    <col min="90" max="90" width="3.42578125" style="9" bestFit="1" customWidth="1"/>
    <col min="91" max="91" width="5.5703125" style="9" bestFit="1" customWidth="1"/>
    <col min="92" max="92" width="7.140625" style="9" bestFit="1" customWidth="1"/>
    <col min="93" max="93" width="5.85546875" style="9" bestFit="1" customWidth="1"/>
    <col min="94" max="94" width="6.85546875" style="9" bestFit="1" customWidth="1"/>
    <col min="95" max="95" width="10.28515625" style="9" bestFit="1" customWidth="1"/>
    <col min="96" max="96" width="3.42578125" style="9" bestFit="1" customWidth="1"/>
    <col min="97" max="97" width="5.5703125" style="9" bestFit="1" customWidth="1"/>
    <col min="98" max="98" width="7.140625" style="9" bestFit="1" customWidth="1"/>
    <col min="99" max="99" width="5.85546875" style="9" bestFit="1" customWidth="1"/>
    <col min="100" max="100" width="6.85546875" style="9" bestFit="1" customWidth="1"/>
    <col min="101" max="101" width="10.28515625" style="9" bestFit="1" customWidth="1"/>
    <col min="102" max="102" width="3.42578125" style="9" bestFit="1" customWidth="1"/>
    <col min="103" max="103" width="5.5703125" style="9" bestFit="1" customWidth="1"/>
    <col min="104" max="104" width="7.140625" style="9" bestFit="1" customWidth="1"/>
    <col min="105" max="105" width="5.85546875" style="9" bestFit="1" customWidth="1"/>
    <col min="106" max="106" width="6.85546875" style="9" bestFit="1" customWidth="1"/>
    <col min="107" max="107" width="10.28515625" style="9" bestFit="1" customWidth="1"/>
    <col min="108" max="108" width="3.42578125" style="9" bestFit="1" customWidth="1"/>
    <col min="109" max="109" width="5.5703125" style="9" bestFit="1" customWidth="1"/>
    <col min="110" max="110" width="7.140625" style="9" bestFit="1" customWidth="1"/>
    <col min="111" max="111" width="5.85546875" style="9" bestFit="1" customWidth="1"/>
    <col min="112" max="112" width="6.85546875" style="9" bestFit="1" customWidth="1"/>
    <col min="113" max="113" width="10.28515625" style="9" bestFit="1" customWidth="1"/>
    <col min="114" max="114" width="3.42578125" style="9" bestFit="1" customWidth="1"/>
    <col min="115" max="115" width="5.5703125" style="9" bestFit="1" customWidth="1"/>
    <col min="116" max="116" width="7.140625" style="9" bestFit="1" customWidth="1"/>
    <col min="117" max="117" width="5.85546875" style="9" bestFit="1" customWidth="1"/>
    <col min="118" max="118" width="6.85546875" style="9" bestFit="1" customWidth="1"/>
    <col min="119" max="119" width="10.28515625" style="9" bestFit="1" customWidth="1"/>
    <col min="120" max="120" width="3.42578125" style="9" bestFit="1" customWidth="1"/>
    <col min="121" max="121" width="5.5703125" style="9" bestFit="1" customWidth="1"/>
    <col min="122" max="122" width="7.140625" style="9" bestFit="1" customWidth="1"/>
    <col min="123" max="123" width="5.85546875" style="9" bestFit="1" customWidth="1"/>
    <col min="124" max="124" width="6.85546875" style="9" bestFit="1" customWidth="1"/>
    <col min="125" max="125" width="10.28515625" style="9" bestFit="1" customWidth="1"/>
    <col min="126" max="126" width="4.42578125" style="9" bestFit="1" customWidth="1"/>
    <col min="127" max="127" width="6.5703125" style="9" bestFit="1" customWidth="1"/>
    <col min="128" max="128" width="8.140625" style="9" bestFit="1" customWidth="1"/>
    <col min="129" max="129" width="6.85546875" style="9" bestFit="1" customWidth="1"/>
    <col min="130" max="130" width="7.85546875" style="9" bestFit="1" customWidth="1"/>
    <col min="131" max="131" width="11.28515625" style="9" bestFit="1" customWidth="1"/>
    <col min="132" max="132" width="4.42578125" style="9" bestFit="1" customWidth="1"/>
    <col min="133" max="133" width="6.5703125" style="9" bestFit="1" customWidth="1"/>
    <col min="134" max="134" width="8.140625" style="9" bestFit="1" customWidth="1"/>
    <col min="135" max="135" width="6.85546875" style="9" bestFit="1" customWidth="1"/>
    <col min="136" max="136" width="7.85546875" style="9" bestFit="1" customWidth="1"/>
    <col min="137" max="137" width="11.28515625" style="9" bestFit="1" customWidth="1"/>
    <col min="138" max="138" width="4.42578125" style="9" bestFit="1" customWidth="1"/>
    <col min="139" max="139" width="6.5703125" style="9" bestFit="1" customWidth="1"/>
    <col min="140" max="140" width="8.140625" style="9" bestFit="1" customWidth="1"/>
    <col min="141" max="141" width="6.85546875" style="9" bestFit="1" customWidth="1"/>
    <col min="142" max="142" width="7.85546875" style="9" bestFit="1" customWidth="1"/>
    <col min="143" max="143" width="11.28515625" style="9" bestFit="1" customWidth="1"/>
    <col min="144" max="144" width="9.7109375" style="9" bestFit="1" customWidth="1"/>
    <col min="145" max="145" width="11" style="9" bestFit="1" customWidth="1"/>
    <col min="146" max="146" width="17.7109375" style="9" bestFit="1" customWidth="1"/>
    <col min="147" max="147" width="5.7109375" style="9" bestFit="1" customWidth="1"/>
    <col min="148" max="148" width="9.140625" style="9"/>
    <col min="149" max="149" width="16.7109375" style="9" bestFit="1" customWidth="1"/>
    <col min="150" max="228" width="9.140625" style="9"/>
    <col min="229" max="229" width="9.5703125" style="9" bestFit="1" customWidth="1"/>
    <col min="230" max="230" width="15.85546875" style="9" bestFit="1" customWidth="1"/>
    <col min="231" max="231" width="9.140625" style="9" bestFit="1" customWidth="1"/>
    <col min="232" max="232" width="21.7109375" style="9" bestFit="1" customWidth="1"/>
    <col min="233" max="233" width="9.42578125" style="9" customWidth="1"/>
    <col min="234" max="245" width="9.140625" style="9"/>
    <col min="246" max="246" width="10.42578125" style="9" bestFit="1" customWidth="1"/>
    <col min="247" max="248" width="9.140625" style="9"/>
    <col min="249" max="249" width="15.85546875" style="9" bestFit="1" customWidth="1"/>
    <col min="250" max="263" width="9.140625" style="9"/>
    <col min="264" max="264" width="15.85546875" style="9" bestFit="1" customWidth="1"/>
    <col min="265" max="278" width="9.140625" style="9"/>
    <col min="279" max="279" width="26" style="9" bestFit="1" customWidth="1"/>
    <col min="280" max="280" width="27.85546875" style="9" bestFit="1" customWidth="1"/>
    <col min="281" max="282" width="9.140625" style="9"/>
    <col min="283" max="283" width="12.140625" style="9" bestFit="1" customWidth="1"/>
    <col min="284" max="287" width="9.140625" style="9"/>
    <col min="288" max="288" width="22.7109375" style="9" bestFit="1" customWidth="1"/>
    <col min="289" max="289" width="9.7109375" style="9" bestFit="1" customWidth="1"/>
    <col min="290" max="290" width="23.140625" style="9" bestFit="1" customWidth="1"/>
    <col min="291" max="291" width="9.140625" style="9"/>
    <col min="292" max="292" width="17.42578125" style="9" bestFit="1" customWidth="1"/>
    <col min="293" max="293" width="9.140625" style="9"/>
    <col min="294" max="294" width="22.85546875" style="9" bestFit="1" customWidth="1"/>
    <col min="295" max="295" width="9.140625" style="9"/>
    <col min="296" max="296" width="14.140625" style="9" bestFit="1" customWidth="1"/>
    <col min="297" max="297" width="7.28515625" style="9" bestFit="1" customWidth="1"/>
    <col min="298" max="298" width="18.5703125" style="9" bestFit="1" customWidth="1"/>
    <col min="299" max="299" width="9.140625" style="9"/>
    <col min="300" max="300" width="10.28515625" style="9" bestFit="1" customWidth="1"/>
    <col min="301" max="301" width="26" style="9" bestFit="1" customWidth="1"/>
    <col min="302" max="302" width="27.85546875" style="9" bestFit="1" customWidth="1"/>
    <col min="303" max="303" width="9.5703125" style="9" bestFit="1" customWidth="1"/>
    <col min="304" max="16384" width="9.140625" style="9"/>
  </cols>
  <sheetData>
    <row r="1" spans="1:310" x14ac:dyDescent="0.25">
      <c r="A1" s="9" t="s">
        <v>11</v>
      </c>
      <c r="C1" s="9" t="s">
        <v>10</v>
      </c>
      <c r="J1" s="9" t="s">
        <v>15</v>
      </c>
      <c r="M1" s="9" t="s">
        <v>12</v>
      </c>
      <c r="X1" s="9" t="s">
        <v>16</v>
      </c>
      <c r="BD1" s="9" t="s">
        <v>58</v>
      </c>
      <c r="BQ1" s="9" t="s">
        <v>71</v>
      </c>
      <c r="ES1" s="9" t="s">
        <v>139</v>
      </c>
      <c r="HV1" s="9" t="s">
        <v>141</v>
      </c>
      <c r="IO1" s="9" t="s">
        <v>150</v>
      </c>
      <c r="JD1" s="9" t="s">
        <v>153</v>
      </c>
      <c r="JS1" s="9" t="s">
        <v>183</v>
      </c>
      <c r="JV1" s="9" t="s">
        <v>185</v>
      </c>
      <c r="KB1" s="9" t="s">
        <v>186</v>
      </c>
      <c r="KF1" s="9" t="s">
        <v>187</v>
      </c>
      <c r="KJ1" s="9" t="s">
        <v>188</v>
      </c>
      <c r="KN1" s="8" t="s">
        <v>229</v>
      </c>
    </row>
    <row r="2" spans="1:310" x14ac:dyDescent="0.25">
      <c r="A2" s="8" t="s">
        <v>6</v>
      </c>
      <c r="C2" s="8" t="s">
        <v>0</v>
      </c>
      <c r="D2" s="8" t="s">
        <v>1</v>
      </c>
      <c r="E2" s="8" t="s">
        <v>2</v>
      </c>
      <c r="F2" s="8" t="s">
        <v>3</v>
      </c>
      <c r="G2" s="8" t="s">
        <v>4</v>
      </c>
      <c r="H2" s="8" t="s">
        <v>5</v>
      </c>
      <c r="J2" s="8" t="s">
        <v>13</v>
      </c>
      <c r="K2" s="8" t="s">
        <v>14</v>
      </c>
      <c r="M2" s="8">
        <v>1</v>
      </c>
      <c r="N2" s="8">
        <v>2</v>
      </c>
      <c r="O2" s="8">
        <v>3</v>
      </c>
      <c r="P2" s="8">
        <v>4</v>
      </c>
      <c r="Q2" s="8">
        <v>5</v>
      </c>
      <c r="R2" s="8">
        <v>6</v>
      </c>
      <c r="S2" s="8">
        <v>7</v>
      </c>
      <c r="T2" s="8">
        <v>8</v>
      </c>
      <c r="U2" s="8">
        <v>9</v>
      </c>
      <c r="V2" s="8">
        <v>10</v>
      </c>
      <c r="X2" s="8" t="s">
        <v>17</v>
      </c>
      <c r="Y2" s="8" t="s">
        <v>18</v>
      </c>
      <c r="Z2" s="8" t="s">
        <v>19</v>
      </c>
      <c r="AA2" s="8" t="s">
        <v>20</v>
      </c>
      <c r="AB2" s="8" t="s">
        <v>21</v>
      </c>
      <c r="AC2" s="8" t="s">
        <v>22</v>
      </c>
      <c r="AD2" s="8" t="s">
        <v>23</v>
      </c>
      <c r="AE2" s="8" t="s">
        <v>24</v>
      </c>
      <c r="AF2" s="8" t="s">
        <v>25</v>
      </c>
      <c r="AG2" s="8" t="s">
        <v>27</v>
      </c>
      <c r="AH2" s="8" t="s">
        <v>26</v>
      </c>
      <c r="AI2" s="8" t="s">
        <v>28</v>
      </c>
      <c r="AJ2" s="8" t="s">
        <v>29</v>
      </c>
      <c r="AK2" s="8" t="s">
        <v>30</v>
      </c>
      <c r="AL2" s="8" t="s">
        <v>31</v>
      </c>
      <c r="AM2" s="8" t="s">
        <v>32</v>
      </c>
      <c r="AN2" s="8" t="s">
        <v>34</v>
      </c>
      <c r="AO2" s="8" t="s">
        <v>33</v>
      </c>
      <c r="AP2" s="8" t="s">
        <v>35</v>
      </c>
      <c r="AQ2" s="8" t="s">
        <v>36</v>
      </c>
      <c r="AR2" s="8" t="s">
        <v>37</v>
      </c>
      <c r="AS2" s="8" t="s">
        <v>38</v>
      </c>
      <c r="AT2" s="8" t="s">
        <v>39</v>
      </c>
      <c r="AU2" s="8" t="s">
        <v>40</v>
      </c>
      <c r="AV2" s="8" t="s">
        <v>41</v>
      </c>
      <c r="AW2" s="8" t="s">
        <v>42</v>
      </c>
      <c r="AX2" s="8" t="s">
        <v>43</v>
      </c>
      <c r="AY2" s="8" t="s">
        <v>44</v>
      </c>
      <c r="AZ2" s="8" t="s">
        <v>45</v>
      </c>
      <c r="BA2" s="8" t="s">
        <v>46</v>
      </c>
      <c r="BD2" s="8" t="s">
        <v>59</v>
      </c>
      <c r="BE2" s="8" t="s">
        <v>60</v>
      </c>
      <c r="BF2" s="8" t="s">
        <v>61</v>
      </c>
      <c r="BG2" s="8" t="s">
        <v>62</v>
      </c>
      <c r="BH2" s="8" t="s">
        <v>63</v>
      </c>
      <c r="BI2" s="8" t="s">
        <v>64</v>
      </c>
      <c r="BJ2" s="8" t="s">
        <v>65</v>
      </c>
      <c r="BK2" s="8" t="s">
        <v>66</v>
      </c>
      <c r="BL2" s="8" t="s">
        <v>67</v>
      </c>
      <c r="BM2" s="8" t="s">
        <v>68</v>
      </c>
      <c r="BN2" s="8" t="s">
        <v>69</v>
      </c>
      <c r="BO2" s="8" t="s">
        <v>70</v>
      </c>
      <c r="BQ2" s="8" t="s">
        <v>74</v>
      </c>
      <c r="BR2" s="8" t="s">
        <v>14</v>
      </c>
      <c r="BS2" s="8" t="s">
        <v>8</v>
      </c>
      <c r="BT2" s="8" t="s">
        <v>59</v>
      </c>
      <c r="BU2" s="8" t="s">
        <v>75</v>
      </c>
      <c r="BV2" s="8" t="s">
        <v>76</v>
      </c>
      <c r="BW2" s="8" t="s">
        <v>77</v>
      </c>
      <c r="BX2" s="8" t="s">
        <v>78</v>
      </c>
      <c r="BY2" s="8" t="s">
        <v>79</v>
      </c>
      <c r="BZ2" s="8" t="s">
        <v>60</v>
      </c>
      <c r="CA2" s="8" t="s">
        <v>80</v>
      </c>
      <c r="CB2" s="8" t="s">
        <v>81</v>
      </c>
      <c r="CC2" s="8" t="s">
        <v>82</v>
      </c>
      <c r="CD2" s="8" t="s">
        <v>83</v>
      </c>
      <c r="CE2" s="8" t="s">
        <v>84</v>
      </c>
      <c r="CF2" s="8" t="s">
        <v>61</v>
      </c>
      <c r="CG2" s="8" t="s">
        <v>85</v>
      </c>
      <c r="CH2" s="8" t="s">
        <v>86</v>
      </c>
      <c r="CI2" s="8" t="s">
        <v>87</v>
      </c>
      <c r="CJ2" s="8" t="s">
        <v>88</v>
      </c>
      <c r="CK2" s="8" t="s">
        <v>89</v>
      </c>
      <c r="CL2" s="8" t="s">
        <v>62</v>
      </c>
      <c r="CM2" s="8" t="s">
        <v>90</v>
      </c>
      <c r="CN2" s="8" t="s">
        <v>91</v>
      </c>
      <c r="CO2" s="8" t="s">
        <v>92</v>
      </c>
      <c r="CP2" s="8" t="s">
        <v>93</v>
      </c>
      <c r="CQ2" s="8" t="s">
        <v>94</v>
      </c>
      <c r="CR2" s="8" t="s">
        <v>63</v>
      </c>
      <c r="CS2" s="8" t="s">
        <v>95</v>
      </c>
      <c r="CT2" s="8" t="s">
        <v>96</v>
      </c>
      <c r="CU2" s="8" t="s">
        <v>97</v>
      </c>
      <c r="CV2" s="8" t="s">
        <v>98</v>
      </c>
      <c r="CW2" s="8" t="s">
        <v>99</v>
      </c>
      <c r="CX2" s="8" t="s">
        <v>64</v>
      </c>
      <c r="CY2" s="8" t="s">
        <v>100</v>
      </c>
      <c r="CZ2" s="8" t="s">
        <v>101</v>
      </c>
      <c r="DA2" s="8" t="s">
        <v>102</v>
      </c>
      <c r="DB2" s="8" t="s">
        <v>103</v>
      </c>
      <c r="DC2" s="8" t="s">
        <v>104</v>
      </c>
      <c r="DD2" s="8" t="s">
        <v>65</v>
      </c>
      <c r="DE2" s="8" t="s">
        <v>105</v>
      </c>
      <c r="DF2" s="8" t="s">
        <v>106</v>
      </c>
      <c r="DG2" s="8" t="s">
        <v>107</v>
      </c>
      <c r="DH2" s="8" t="s">
        <v>108</v>
      </c>
      <c r="DI2" s="8" t="s">
        <v>109</v>
      </c>
      <c r="DJ2" s="8" t="s">
        <v>66</v>
      </c>
      <c r="DK2" s="8" t="s">
        <v>110</v>
      </c>
      <c r="DL2" s="8" t="s">
        <v>111</v>
      </c>
      <c r="DM2" s="8" t="s">
        <v>112</v>
      </c>
      <c r="DN2" s="8" t="s">
        <v>113</v>
      </c>
      <c r="DO2" s="8" t="s">
        <v>114</v>
      </c>
      <c r="DP2" s="8" t="s">
        <v>67</v>
      </c>
      <c r="DQ2" s="8" t="s">
        <v>115</v>
      </c>
      <c r="DR2" s="8" t="s">
        <v>116</v>
      </c>
      <c r="DS2" s="8" t="s">
        <v>117</v>
      </c>
      <c r="DT2" s="8" t="s">
        <v>118</v>
      </c>
      <c r="DU2" s="8" t="s">
        <v>119</v>
      </c>
      <c r="DV2" s="8" t="s">
        <v>68</v>
      </c>
      <c r="DW2" s="8" t="s">
        <v>120</v>
      </c>
      <c r="DX2" s="8" t="s">
        <v>121</v>
      </c>
      <c r="DY2" s="8" t="s">
        <v>122</v>
      </c>
      <c r="DZ2" s="8" t="s">
        <v>123</v>
      </c>
      <c r="EA2" s="8" t="s">
        <v>124</v>
      </c>
      <c r="EB2" s="8" t="s">
        <v>69</v>
      </c>
      <c r="EC2" s="8" t="s">
        <v>125</v>
      </c>
      <c r="ED2" s="8" t="s">
        <v>126</v>
      </c>
      <c r="EE2" s="8" t="s">
        <v>127</v>
      </c>
      <c r="EF2" s="8" t="s">
        <v>128</v>
      </c>
      <c r="EG2" s="8" t="s">
        <v>129</v>
      </c>
      <c r="EH2" s="8" t="s">
        <v>70</v>
      </c>
      <c r="EI2" s="8" t="s">
        <v>130</v>
      </c>
      <c r="EJ2" s="8" t="s">
        <v>131</v>
      </c>
      <c r="EK2" s="8" t="s">
        <v>132</v>
      </c>
      <c r="EL2" s="8" t="s">
        <v>133</v>
      </c>
      <c r="EM2" s="8" t="s">
        <v>134</v>
      </c>
      <c r="EN2" s="8" t="s">
        <v>135</v>
      </c>
      <c r="EO2" s="8" t="s">
        <v>136</v>
      </c>
      <c r="EP2" s="8" t="s">
        <v>137</v>
      </c>
      <c r="EQ2" s="8" t="s">
        <v>138</v>
      </c>
      <c r="ES2" s="8" t="s">
        <v>74</v>
      </c>
      <c r="ET2" s="8" t="s">
        <v>14</v>
      </c>
      <c r="EU2" s="8" t="s">
        <v>8</v>
      </c>
      <c r="EV2" s="8" t="s">
        <v>59</v>
      </c>
      <c r="EW2" s="8" t="s">
        <v>75</v>
      </c>
      <c r="EX2" s="8" t="s">
        <v>76</v>
      </c>
      <c r="EY2" s="8" t="s">
        <v>77</v>
      </c>
      <c r="EZ2" s="8" t="s">
        <v>78</v>
      </c>
      <c r="FA2" s="8" t="s">
        <v>79</v>
      </c>
      <c r="FB2" s="8" t="s">
        <v>60</v>
      </c>
      <c r="FC2" s="8" t="s">
        <v>80</v>
      </c>
      <c r="FD2" s="8" t="s">
        <v>81</v>
      </c>
      <c r="FE2" s="8" t="s">
        <v>82</v>
      </c>
      <c r="FF2" s="8" t="s">
        <v>83</v>
      </c>
      <c r="FG2" s="8" t="s">
        <v>84</v>
      </c>
      <c r="FH2" s="8" t="s">
        <v>61</v>
      </c>
      <c r="FI2" s="8" t="s">
        <v>85</v>
      </c>
      <c r="FJ2" s="8" t="s">
        <v>86</v>
      </c>
      <c r="FK2" s="8" t="s">
        <v>87</v>
      </c>
      <c r="FL2" s="8" t="s">
        <v>88</v>
      </c>
      <c r="FM2" s="8" t="s">
        <v>89</v>
      </c>
      <c r="FN2" s="8" t="s">
        <v>62</v>
      </c>
      <c r="FO2" s="8" t="s">
        <v>90</v>
      </c>
      <c r="FP2" s="8" t="s">
        <v>91</v>
      </c>
      <c r="FQ2" s="8" t="s">
        <v>92</v>
      </c>
      <c r="FR2" s="8" t="s">
        <v>93</v>
      </c>
      <c r="FS2" s="8" t="s">
        <v>94</v>
      </c>
      <c r="FT2" s="8" t="s">
        <v>63</v>
      </c>
      <c r="FU2" s="8" t="s">
        <v>95</v>
      </c>
      <c r="FV2" s="8" t="s">
        <v>96</v>
      </c>
      <c r="FW2" s="8" t="s">
        <v>97</v>
      </c>
      <c r="FX2" s="8" t="s">
        <v>98</v>
      </c>
      <c r="FY2" s="8" t="s">
        <v>99</v>
      </c>
      <c r="FZ2" s="8" t="s">
        <v>64</v>
      </c>
      <c r="GA2" s="8" t="s">
        <v>100</v>
      </c>
      <c r="GB2" s="8" t="s">
        <v>101</v>
      </c>
      <c r="GC2" s="8" t="s">
        <v>102</v>
      </c>
      <c r="GD2" s="8" t="s">
        <v>103</v>
      </c>
      <c r="GE2" s="8" t="s">
        <v>104</v>
      </c>
      <c r="GF2" s="8" t="s">
        <v>65</v>
      </c>
      <c r="GG2" s="8" t="s">
        <v>105</v>
      </c>
      <c r="GH2" s="8" t="s">
        <v>106</v>
      </c>
      <c r="GI2" s="8" t="s">
        <v>107</v>
      </c>
      <c r="GJ2" s="8" t="s">
        <v>108</v>
      </c>
      <c r="GK2" s="8" t="s">
        <v>109</v>
      </c>
      <c r="GL2" s="8" t="s">
        <v>66</v>
      </c>
      <c r="GM2" s="8" t="s">
        <v>110</v>
      </c>
      <c r="GN2" s="8" t="s">
        <v>111</v>
      </c>
      <c r="GO2" s="8" t="s">
        <v>112</v>
      </c>
      <c r="GP2" s="8" t="s">
        <v>113</v>
      </c>
      <c r="GQ2" s="8" t="s">
        <v>114</v>
      </c>
      <c r="GR2" s="8" t="s">
        <v>67</v>
      </c>
      <c r="GS2" s="8" t="s">
        <v>115</v>
      </c>
      <c r="GT2" s="8" t="s">
        <v>116</v>
      </c>
      <c r="GU2" s="8" t="s">
        <v>117</v>
      </c>
      <c r="GV2" s="8" t="s">
        <v>118</v>
      </c>
      <c r="GW2" s="8" t="s">
        <v>119</v>
      </c>
      <c r="GX2" s="8" t="s">
        <v>68</v>
      </c>
      <c r="GY2" s="8" t="s">
        <v>120</v>
      </c>
      <c r="GZ2" s="8" t="s">
        <v>121</v>
      </c>
      <c r="HA2" s="8" t="s">
        <v>122</v>
      </c>
      <c r="HB2" s="8" t="s">
        <v>123</v>
      </c>
      <c r="HC2" s="8" t="s">
        <v>124</v>
      </c>
      <c r="HD2" s="8" t="s">
        <v>69</v>
      </c>
      <c r="HE2" s="8" t="s">
        <v>125</v>
      </c>
      <c r="HF2" s="8" t="s">
        <v>126</v>
      </c>
      <c r="HG2" s="8" t="s">
        <v>127</v>
      </c>
      <c r="HH2" s="8" t="s">
        <v>128</v>
      </c>
      <c r="HI2" s="8" t="s">
        <v>129</v>
      </c>
      <c r="HJ2" s="8" t="s">
        <v>70</v>
      </c>
      <c r="HK2" s="8" t="s">
        <v>130</v>
      </c>
      <c r="HL2" s="8" t="s">
        <v>131</v>
      </c>
      <c r="HM2" s="8" t="s">
        <v>132</v>
      </c>
      <c r="HN2" s="8" t="s">
        <v>133</v>
      </c>
      <c r="HO2" s="8" t="s">
        <v>134</v>
      </c>
      <c r="HP2" s="8" t="s">
        <v>135</v>
      </c>
      <c r="HQ2" s="8" t="s">
        <v>136</v>
      </c>
      <c r="HR2" s="8" t="s">
        <v>137</v>
      </c>
      <c r="HS2" s="8" t="s">
        <v>138</v>
      </c>
      <c r="HU2" s="8" t="s">
        <v>146</v>
      </c>
      <c r="HV2" s="8" t="s">
        <v>142</v>
      </c>
      <c r="HW2" s="8" t="s">
        <v>144</v>
      </c>
      <c r="HX2" s="8" t="s">
        <v>145</v>
      </c>
      <c r="HY2" s="8" t="s">
        <v>135</v>
      </c>
      <c r="HZ2" s="8" t="s">
        <v>143</v>
      </c>
      <c r="IA2" s="8" t="s">
        <v>59</v>
      </c>
      <c r="IB2" s="8" t="s">
        <v>60</v>
      </c>
      <c r="IC2" s="8" t="s">
        <v>61</v>
      </c>
      <c r="ID2" s="8" t="s">
        <v>62</v>
      </c>
      <c r="IE2" s="8" t="s">
        <v>63</v>
      </c>
      <c r="IF2" s="8" t="s">
        <v>64</v>
      </c>
      <c r="IG2" s="8" t="s">
        <v>65</v>
      </c>
      <c r="IH2" s="8" t="s">
        <v>66</v>
      </c>
      <c r="II2" s="8" t="s">
        <v>67</v>
      </c>
      <c r="IJ2" s="8" t="s">
        <v>68</v>
      </c>
      <c r="IK2" s="8" t="s">
        <v>69</v>
      </c>
      <c r="IL2" s="8" t="s">
        <v>70</v>
      </c>
      <c r="IO2" s="8" t="s">
        <v>151</v>
      </c>
      <c r="IP2" s="8" t="s">
        <v>152</v>
      </c>
      <c r="IQ2" s="8">
        <v>1</v>
      </c>
      <c r="IR2" s="8">
        <v>2</v>
      </c>
      <c r="IS2" s="8">
        <v>3</v>
      </c>
      <c r="IT2" s="8">
        <v>4</v>
      </c>
      <c r="IU2" s="8">
        <v>5</v>
      </c>
      <c r="IV2" s="8">
        <v>6</v>
      </c>
      <c r="IW2" s="8">
        <v>7</v>
      </c>
      <c r="IX2" s="8">
        <v>8</v>
      </c>
      <c r="IY2" s="8">
        <v>9</v>
      </c>
      <c r="IZ2" s="8">
        <v>10</v>
      </c>
      <c r="JA2" s="8">
        <v>11</v>
      </c>
      <c r="JB2" s="8">
        <v>12</v>
      </c>
      <c r="JD2" s="8" t="s">
        <v>151</v>
      </c>
      <c r="JE2" s="8" t="s">
        <v>152</v>
      </c>
      <c r="JF2" s="8">
        <v>1</v>
      </c>
      <c r="JG2" s="8">
        <v>2</v>
      </c>
      <c r="JH2" s="8">
        <v>3</v>
      </c>
      <c r="JI2" s="8">
        <v>4</v>
      </c>
      <c r="JJ2" s="8">
        <v>5</v>
      </c>
      <c r="JK2" s="8">
        <v>6</v>
      </c>
      <c r="JL2" s="8">
        <v>7</v>
      </c>
      <c r="JM2" s="8">
        <v>8</v>
      </c>
      <c r="JN2" s="8">
        <v>9</v>
      </c>
      <c r="JO2" s="8">
        <v>10</v>
      </c>
      <c r="JP2" s="8">
        <v>11</v>
      </c>
      <c r="JQ2" s="8">
        <v>12</v>
      </c>
      <c r="JS2" s="8" t="s">
        <v>142</v>
      </c>
      <c r="JT2" s="8" t="s">
        <v>145</v>
      </c>
      <c r="JV2" s="8" t="s">
        <v>144</v>
      </c>
      <c r="JW2" s="8" t="s">
        <v>142</v>
      </c>
      <c r="JX2" s="8" t="s">
        <v>145</v>
      </c>
      <c r="JY2" s="8"/>
      <c r="JZ2" s="8"/>
      <c r="KB2" s="8" t="s">
        <v>144</v>
      </c>
      <c r="KC2" s="8" t="s">
        <v>142</v>
      </c>
      <c r="KD2" s="8" t="s">
        <v>145</v>
      </c>
      <c r="KF2" s="8" t="s">
        <v>144</v>
      </c>
      <c r="KG2" s="8" t="s">
        <v>142</v>
      </c>
      <c r="KH2" s="8" t="s">
        <v>145</v>
      </c>
      <c r="KJ2" s="8" t="s">
        <v>144</v>
      </c>
      <c r="KK2" s="8" t="s">
        <v>142</v>
      </c>
      <c r="KL2" s="8" t="s">
        <v>145</v>
      </c>
      <c r="KN2" s="8" t="s">
        <v>144</v>
      </c>
      <c r="KO2" s="8" t="s">
        <v>142</v>
      </c>
      <c r="KP2" s="8" t="s">
        <v>145</v>
      </c>
      <c r="KQ2" s="8" t="s">
        <v>146</v>
      </c>
    </row>
    <row r="3" spans="1:310" x14ac:dyDescent="0.25">
      <c r="A3"/>
      <c r="C3"/>
      <c r="D3"/>
      <c r="E3"/>
      <c r="F3"/>
      <c r="G3"/>
      <c r="H3"/>
      <c r="J3" s="9" t="s">
        <v>182</v>
      </c>
      <c r="K3" s="9" t="s">
        <v>201</v>
      </c>
      <c r="M3"/>
      <c r="N3"/>
      <c r="O3"/>
      <c r="P3"/>
      <c r="Q3"/>
      <c r="R3"/>
      <c r="S3"/>
      <c r="T3"/>
      <c r="U3"/>
      <c r="V3"/>
      <c r="X3"/>
      <c r="Y3"/>
      <c r="Z3"/>
      <c r="AA3"/>
      <c r="AB3"/>
      <c r="AC3"/>
      <c r="AD3"/>
      <c r="AE3"/>
      <c r="AF3"/>
      <c r="AG3"/>
      <c r="AH3"/>
      <c r="AI3"/>
      <c r="AJ3"/>
      <c r="AK3"/>
      <c r="AL3"/>
      <c r="AM3"/>
      <c r="AN3"/>
      <c r="AO3"/>
      <c r="AP3"/>
      <c r="AQ3"/>
      <c r="AR3"/>
      <c r="AS3"/>
      <c r="AT3"/>
      <c r="AU3"/>
      <c r="AV3"/>
      <c r="AW3"/>
      <c r="AX3"/>
      <c r="AY3"/>
      <c r="AZ3"/>
      <c r="BA3"/>
      <c r="BD3"/>
      <c r="BE3"/>
      <c r="BF3"/>
      <c r="BG3"/>
      <c r="BH3"/>
      <c r="BI3"/>
      <c r="BJ3"/>
      <c r="BK3"/>
      <c r="BL3"/>
      <c r="BM3"/>
      <c r="BN3"/>
      <c r="BO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s="10"/>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s="10"/>
      <c r="HU3"/>
      <c r="HV3"/>
      <c r="HW3"/>
      <c r="HX3"/>
      <c r="HY3"/>
      <c r="HZ3"/>
      <c r="IA3"/>
      <c r="IB3"/>
      <c r="IC3"/>
      <c r="ID3"/>
      <c r="IE3"/>
      <c r="IF3"/>
      <c r="IG3"/>
      <c r="IH3"/>
      <c r="II3"/>
      <c r="IJ3"/>
      <c r="IK3"/>
      <c r="IL3"/>
      <c r="IM3" s="10"/>
      <c r="IN3" s="10"/>
      <c r="IO3"/>
      <c r="IP3"/>
      <c r="JC3" s="10"/>
      <c r="JD3"/>
      <c r="JE3"/>
      <c r="JR3" s="10"/>
      <c r="JS3"/>
      <c r="JT3"/>
      <c r="JU3" s="10"/>
      <c r="JV3"/>
      <c r="JW3"/>
      <c r="JX3"/>
      <c r="KA3" s="10"/>
      <c r="KB3" s="9" t="s">
        <v>174</v>
      </c>
      <c r="KC3" s="9" t="s">
        <v>175</v>
      </c>
      <c r="KD3" s="9" t="s">
        <v>176</v>
      </c>
      <c r="KE3" s="10"/>
      <c r="KF3" s="9" t="s">
        <v>147</v>
      </c>
      <c r="KG3" s="9" t="s">
        <v>148</v>
      </c>
      <c r="KH3" s="9" t="s">
        <v>177</v>
      </c>
      <c r="KI3" s="10"/>
      <c r="KJ3" s="9" t="s">
        <v>164</v>
      </c>
      <c r="KK3" s="9" t="s">
        <v>165</v>
      </c>
      <c r="KL3" s="9" t="s">
        <v>166</v>
      </c>
      <c r="KM3" s="10"/>
      <c r="KN3" t="s">
        <v>198</v>
      </c>
      <c r="KO3" t="s">
        <v>211</v>
      </c>
      <c r="KP3" t="s">
        <v>227</v>
      </c>
      <c r="KQ3">
        <v>0</v>
      </c>
    </row>
    <row r="4" spans="1:310" x14ac:dyDescent="0.25">
      <c r="A4" s="8" t="s">
        <v>7</v>
      </c>
      <c r="C4"/>
      <c r="D4"/>
      <c r="E4"/>
      <c r="F4"/>
      <c r="G4"/>
      <c r="H4"/>
      <c r="J4" s="9" t="s">
        <v>201</v>
      </c>
      <c r="K4" s="9" t="s">
        <v>202</v>
      </c>
      <c r="M4"/>
      <c r="N4"/>
      <c r="O4"/>
      <c r="P4"/>
      <c r="Q4"/>
      <c r="R4"/>
      <c r="S4"/>
      <c r="T4"/>
      <c r="U4"/>
      <c r="V4"/>
      <c r="X4"/>
      <c r="Y4"/>
      <c r="Z4"/>
      <c r="AA4"/>
      <c r="AB4"/>
      <c r="AC4"/>
      <c r="AD4"/>
      <c r="AE4"/>
      <c r="AF4"/>
      <c r="AG4"/>
      <c r="AH4"/>
      <c r="AI4"/>
      <c r="AJ4"/>
      <c r="AK4"/>
      <c r="AL4"/>
      <c r="AM4"/>
      <c r="AN4"/>
      <c r="AO4"/>
      <c r="AP4"/>
      <c r="AQ4"/>
      <c r="AR4"/>
      <c r="AS4"/>
      <c r="AT4"/>
      <c r="AU4"/>
      <c r="AV4"/>
      <c r="AW4"/>
      <c r="AX4"/>
      <c r="AY4"/>
      <c r="AZ4"/>
      <c r="BA4"/>
      <c r="BD4"/>
      <c r="BE4"/>
      <c r="BF4"/>
      <c r="BG4"/>
      <c r="BH4"/>
      <c r="BI4"/>
      <c r="BJ4"/>
      <c r="BK4"/>
      <c r="BL4"/>
      <c r="BM4"/>
      <c r="BN4"/>
      <c r="BO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s="10"/>
      <c r="ES4" s="10"/>
      <c r="ET4" s="10"/>
      <c r="EU4" s="10"/>
      <c r="EV4" s="10"/>
      <c r="EW4" s="29"/>
      <c r="EX4" s="29"/>
      <c r="EY4" s="29"/>
      <c r="EZ4" s="29"/>
      <c r="FA4" s="29"/>
      <c r="FB4" s="29"/>
      <c r="FC4" s="29"/>
      <c r="FD4" s="29"/>
      <c r="FE4" s="29"/>
      <c r="FF4" s="29"/>
      <c r="FG4" s="29"/>
      <c r="FH4" s="29"/>
      <c r="FI4" s="29"/>
      <c r="FJ4" s="29"/>
      <c r="FK4" s="29"/>
      <c r="FL4" s="29"/>
      <c r="FM4" s="29"/>
      <c r="FN4" s="29"/>
      <c r="FO4" s="29"/>
      <c r="FP4" s="29"/>
      <c r="FQ4" s="29"/>
      <c r="FR4" s="29"/>
      <c r="FS4" s="29"/>
      <c r="FT4" s="29"/>
      <c r="FU4" s="29"/>
      <c r="FV4" s="29"/>
      <c r="FW4" s="29"/>
      <c r="FX4" s="29"/>
      <c r="FY4" s="29"/>
      <c r="FZ4" s="29"/>
      <c r="GA4" s="29"/>
      <c r="GB4" s="29"/>
      <c r="GC4" s="29"/>
      <c r="GD4" s="29"/>
      <c r="GE4" s="29"/>
      <c r="GF4" s="29"/>
      <c r="GG4" s="29"/>
      <c r="GH4" s="29"/>
      <c r="GI4" s="29"/>
      <c r="GJ4" s="29"/>
      <c r="GK4" s="29"/>
      <c r="GL4" s="29"/>
      <c r="GM4" s="29"/>
      <c r="GN4" s="29"/>
      <c r="GO4" s="29"/>
      <c r="GP4" s="29"/>
      <c r="GQ4" s="29"/>
      <c r="GR4" s="29"/>
      <c r="GS4" s="29"/>
      <c r="GT4" s="29"/>
      <c r="GU4" s="29"/>
      <c r="GV4" s="29"/>
      <c r="GW4" s="29"/>
      <c r="GX4" s="29"/>
      <c r="GY4" s="29"/>
      <c r="GZ4" s="29"/>
      <c r="HA4" s="29"/>
      <c r="HB4" s="29"/>
      <c r="HC4" s="29"/>
      <c r="HD4" s="29"/>
      <c r="HE4" s="29"/>
      <c r="HF4" s="29"/>
      <c r="HG4" s="29"/>
      <c r="HH4" s="29"/>
      <c r="HI4" s="29"/>
      <c r="HJ4" s="29"/>
      <c r="HK4" s="29"/>
      <c r="HL4" s="10"/>
      <c r="HM4" s="10"/>
      <c r="HN4" s="10"/>
      <c r="HO4" s="10"/>
      <c r="HT4" s="10"/>
      <c r="HU4"/>
      <c r="HV4"/>
      <c r="HW4"/>
      <c r="HX4"/>
      <c r="HY4"/>
      <c r="HZ4"/>
      <c r="IA4"/>
      <c r="IB4"/>
      <c r="IC4"/>
      <c r="ID4"/>
      <c r="IE4"/>
      <c r="IF4"/>
      <c r="IG4"/>
      <c r="IH4"/>
      <c r="II4"/>
      <c r="IJ4"/>
      <c r="IK4"/>
      <c r="IL4"/>
      <c r="IM4" s="10"/>
      <c r="IN4" s="10"/>
      <c r="IO4"/>
      <c r="IP4"/>
      <c r="JC4" s="10"/>
      <c r="JD4"/>
      <c r="JE4"/>
      <c r="JR4" s="10"/>
      <c r="JS4"/>
      <c r="JT4"/>
      <c r="JU4" s="10"/>
      <c r="JV4"/>
      <c r="JW4"/>
      <c r="JX4"/>
      <c r="KA4" s="10"/>
      <c r="KB4" s="9" t="s">
        <v>171</v>
      </c>
      <c r="KC4" s="9" t="s">
        <v>172</v>
      </c>
      <c r="KD4" s="9" t="s">
        <v>173</v>
      </c>
      <c r="KE4" s="10"/>
      <c r="KF4" s="9" t="s">
        <v>179</v>
      </c>
      <c r="KG4" s="9" t="s">
        <v>180</v>
      </c>
      <c r="KH4" s="9" t="s">
        <v>181</v>
      </c>
      <c r="KI4" s="10"/>
      <c r="KJ4" t="s">
        <v>204</v>
      </c>
      <c r="KK4" t="s">
        <v>205</v>
      </c>
      <c r="KL4" t="s">
        <v>206</v>
      </c>
      <c r="KM4" s="10"/>
      <c r="KN4"/>
      <c r="KO4"/>
      <c r="KP4"/>
      <c r="KQ4"/>
      <c r="KV4"/>
      <c r="KW4"/>
      <c r="KX4"/>
    </row>
    <row r="5" spans="1:310" x14ac:dyDescent="0.25">
      <c r="A5"/>
      <c r="C5"/>
      <c r="D5"/>
      <c r="E5"/>
      <c r="F5"/>
      <c r="G5"/>
      <c r="H5"/>
      <c r="J5" s="9" t="s">
        <v>202</v>
      </c>
      <c r="K5" s="9" t="s">
        <v>198</v>
      </c>
      <c r="M5"/>
      <c r="N5"/>
      <c r="O5"/>
      <c r="P5"/>
      <c r="Q5"/>
      <c r="R5"/>
      <c r="S5"/>
      <c r="T5"/>
      <c r="U5"/>
      <c r="V5"/>
      <c r="X5"/>
      <c r="Y5"/>
      <c r="Z5"/>
      <c r="AA5"/>
      <c r="AB5"/>
      <c r="AC5"/>
      <c r="AD5"/>
      <c r="AE5"/>
      <c r="AF5"/>
      <c r="AG5"/>
      <c r="AH5"/>
      <c r="AI5"/>
      <c r="AJ5"/>
      <c r="AK5"/>
      <c r="AL5"/>
      <c r="AM5"/>
      <c r="AN5"/>
      <c r="AO5"/>
      <c r="AP5"/>
      <c r="AQ5"/>
      <c r="AR5"/>
      <c r="AS5"/>
      <c r="AT5"/>
      <c r="AU5"/>
      <c r="AV5"/>
      <c r="AW5"/>
      <c r="AX5"/>
      <c r="AY5"/>
      <c r="AZ5"/>
      <c r="BA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U5"/>
      <c r="HV5"/>
      <c r="HW5"/>
      <c r="HX5"/>
      <c r="HY5"/>
      <c r="HZ5"/>
      <c r="IA5"/>
      <c r="IB5"/>
      <c r="IC5"/>
      <c r="ID5"/>
      <c r="IE5"/>
      <c r="IF5"/>
      <c r="IG5"/>
      <c r="IH5"/>
      <c r="II5"/>
      <c r="IJ5"/>
      <c r="IK5"/>
      <c r="IL5"/>
      <c r="IO5"/>
      <c r="IP5"/>
      <c r="JD5"/>
      <c r="JE5"/>
      <c r="JS5"/>
      <c r="JT5"/>
      <c r="JV5"/>
      <c r="JW5"/>
      <c r="JX5"/>
      <c r="KF5" s="9" t="s">
        <v>167</v>
      </c>
      <c r="KG5" s="9" t="s">
        <v>168</v>
      </c>
      <c r="KH5" s="9" t="s">
        <v>169</v>
      </c>
      <c r="KN5"/>
      <c r="KO5"/>
      <c r="KP5"/>
      <c r="KQ5"/>
    </row>
    <row r="6" spans="1:310" x14ac:dyDescent="0.25">
      <c r="A6" s="8" t="s">
        <v>8</v>
      </c>
      <c r="C6"/>
      <c r="D6"/>
      <c r="E6"/>
      <c r="F6"/>
      <c r="G6"/>
      <c r="H6"/>
      <c r="J6" s="9" t="s">
        <v>202</v>
      </c>
      <c r="K6" s="9" t="s">
        <v>170</v>
      </c>
      <c r="M6"/>
      <c r="N6"/>
      <c r="O6"/>
      <c r="P6"/>
      <c r="Q6"/>
      <c r="R6"/>
      <c r="S6"/>
      <c r="T6"/>
      <c r="U6"/>
      <c r="V6"/>
      <c r="X6"/>
      <c r="Y6"/>
      <c r="Z6"/>
      <c r="AA6"/>
      <c r="AB6"/>
      <c r="AC6"/>
      <c r="AD6"/>
      <c r="AE6"/>
      <c r="AF6"/>
      <c r="AG6"/>
      <c r="AH6"/>
      <c r="AI6"/>
      <c r="AJ6"/>
      <c r="AK6"/>
      <c r="AL6"/>
      <c r="AM6"/>
      <c r="AN6"/>
      <c r="AO6"/>
      <c r="AP6"/>
      <c r="AQ6"/>
      <c r="AR6"/>
      <c r="AS6"/>
      <c r="AT6"/>
      <c r="AU6"/>
      <c r="AV6"/>
      <c r="AW6"/>
      <c r="AX6"/>
      <c r="AY6"/>
      <c r="AZ6"/>
      <c r="BA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U6"/>
      <c r="HV6"/>
      <c r="HW6"/>
      <c r="HX6"/>
      <c r="HY6"/>
      <c r="HZ6"/>
      <c r="IA6"/>
      <c r="IB6"/>
      <c r="IC6"/>
      <c r="ID6"/>
      <c r="IE6"/>
      <c r="IF6"/>
      <c r="IG6"/>
      <c r="IH6"/>
      <c r="II6"/>
      <c r="IJ6"/>
      <c r="IK6"/>
      <c r="IL6"/>
      <c r="IO6"/>
      <c r="IP6"/>
      <c r="JD6"/>
      <c r="JE6"/>
      <c r="JS6"/>
      <c r="JT6"/>
      <c r="JV6"/>
      <c r="JW6"/>
      <c r="JX6"/>
      <c r="KN6"/>
      <c r="KO6"/>
      <c r="KP6"/>
      <c r="KQ6"/>
    </row>
    <row r="7" spans="1:310" ht="15" customHeight="1" x14ac:dyDescent="0.25">
      <c r="A7"/>
      <c r="C7"/>
      <c r="D7"/>
      <c r="E7"/>
      <c r="F7"/>
      <c r="G7"/>
      <c r="H7"/>
      <c r="J7" s="9" t="s">
        <v>198</v>
      </c>
      <c r="K7" s="9" t="s">
        <v>197</v>
      </c>
      <c r="M7"/>
      <c r="N7"/>
      <c r="O7"/>
      <c r="P7"/>
      <c r="Q7"/>
      <c r="R7"/>
      <c r="S7"/>
      <c r="T7"/>
      <c r="U7"/>
      <c r="V7"/>
      <c r="X7"/>
      <c r="Y7"/>
      <c r="Z7"/>
      <c r="AA7"/>
      <c r="AB7"/>
      <c r="AC7"/>
      <c r="AD7"/>
      <c r="AE7"/>
      <c r="AF7"/>
      <c r="AG7"/>
      <c r="AH7"/>
      <c r="AI7"/>
      <c r="AJ7"/>
      <c r="AK7"/>
      <c r="AL7"/>
      <c r="AM7"/>
      <c r="AN7"/>
      <c r="AO7"/>
      <c r="AP7"/>
      <c r="AQ7"/>
      <c r="AR7"/>
      <c r="AS7"/>
      <c r="AT7"/>
      <c r="AU7"/>
      <c r="AV7"/>
      <c r="AW7"/>
      <c r="AX7"/>
      <c r="AY7"/>
      <c r="AZ7"/>
      <c r="BA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U7"/>
      <c r="HV7"/>
      <c r="HW7"/>
      <c r="HX7"/>
      <c r="HY7"/>
      <c r="HZ7"/>
      <c r="IA7"/>
      <c r="IB7"/>
      <c r="IC7"/>
      <c r="ID7"/>
      <c r="IE7"/>
      <c r="IF7"/>
      <c r="IG7"/>
      <c r="IH7"/>
      <c r="II7"/>
      <c r="IJ7"/>
      <c r="IK7"/>
      <c r="IL7"/>
      <c r="IO7"/>
      <c r="IP7"/>
      <c r="JD7"/>
      <c r="JE7"/>
      <c r="JS7"/>
      <c r="JT7"/>
      <c r="JV7"/>
      <c r="JW7"/>
      <c r="JX7"/>
      <c r="KJ7"/>
      <c r="KK7"/>
      <c r="KL7"/>
      <c r="KN7"/>
      <c r="KO7"/>
      <c r="KP7"/>
      <c r="KQ7"/>
    </row>
    <row r="8" spans="1:310" ht="15" customHeight="1" x14ac:dyDescent="0.25">
      <c r="A8" s="8" t="s">
        <v>9</v>
      </c>
      <c r="C8"/>
      <c r="D8"/>
      <c r="E8"/>
      <c r="F8"/>
      <c r="G8"/>
      <c r="H8"/>
      <c r="J8" s="9" t="s">
        <v>201</v>
      </c>
      <c r="K8" s="9" t="s">
        <v>178</v>
      </c>
      <c r="M8"/>
      <c r="N8"/>
      <c r="O8"/>
      <c r="P8"/>
      <c r="Q8"/>
      <c r="R8"/>
      <c r="S8"/>
      <c r="T8"/>
      <c r="U8"/>
      <c r="V8"/>
      <c r="X8"/>
      <c r="Y8"/>
      <c r="Z8"/>
      <c r="AA8"/>
      <c r="AB8"/>
      <c r="AC8"/>
      <c r="AD8"/>
      <c r="AE8"/>
      <c r="AF8"/>
      <c r="AG8"/>
      <c r="AH8"/>
      <c r="AI8"/>
      <c r="AJ8"/>
      <c r="AK8"/>
      <c r="AL8"/>
      <c r="AM8"/>
      <c r="AN8"/>
      <c r="AO8"/>
      <c r="AP8"/>
      <c r="AQ8"/>
      <c r="AR8"/>
      <c r="AS8"/>
      <c r="AT8"/>
      <c r="AU8"/>
      <c r="AV8"/>
      <c r="AW8"/>
      <c r="AX8"/>
      <c r="AY8"/>
      <c r="AZ8"/>
      <c r="BA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U8"/>
      <c r="HV8"/>
      <c r="HW8"/>
      <c r="HX8"/>
      <c r="HY8"/>
      <c r="HZ8"/>
      <c r="IA8"/>
      <c r="IB8"/>
      <c r="IC8"/>
      <c r="ID8"/>
      <c r="IE8"/>
      <c r="IF8"/>
      <c r="IG8"/>
      <c r="IH8"/>
      <c r="II8"/>
      <c r="IJ8"/>
      <c r="IK8"/>
      <c r="IL8"/>
      <c r="IO8"/>
      <c r="IP8"/>
      <c r="JD8"/>
      <c r="JE8"/>
      <c r="JS8"/>
      <c r="JT8"/>
      <c r="JV8"/>
      <c r="JW8"/>
      <c r="JX8"/>
      <c r="KN8"/>
      <c r="KO8"/>
      <c r="KP8"/>
      <c r="KQ8"/>
    </row>
    <row r="9" spans="1:310" ht="15" customHeight="1" x14ac:dyDescent="0.25">
      <c r="A9"/>
      <c r="C9"/>
      <c r="D9"/>
      <c r="E9"/>
      <c r="F9"/>
      <c r="G9"/>
      <c r="H9"/>
      <c r="J9" s="9" t="s">
        <v>178</v>
      </c>
      <c r="K9" s="9" t="s">
        <v>203</v>
      </c>
      <c r="M9"/>
      <c r="N9"/>
      <c r="O9"/>
      <c r="P9"/>
      <c r="Q9"/>
      <c r="R9"/>
      <c r="S9"/>
      <c r="T9"/>
      <c r="U9"/>
      <c r="V9"/>
      <c r="X9"/>
      <c r="Y9"/>
      <c r="Z9"/>
      <c r="AA9"/>
      <c r="AB9"/>
      <c r="AC9"/>
      <c r="AD9"/>
      <c r="AE9"/>
      <c r="AF9"/>
      <c r="AG9"/>
      <c r="AH9"/>
      <c r="AI9"/>
      <c r="AJ9"/>
      <c r="AK9"/>
      <c r="AL9"/>
      <c r="AM9"/>
      <c r="AN9"/>
      <c r="AO9"/>
      <c r="AP9"/>
      <c r="AQ9"/>
      <c r="AR9"/>
      <c r="AS9"/>
      <c r="AT9"/>
      <c r="AU9"/>
      <c r="AV9"/>
      <c r="AW9"/>
      <c r="AX9"/>
      <c r="AY9"/>
      <c r="AZ9"/>
      <c r="BA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U9"/>
      <c r="HV9"/>
      <c r="HW9"/>
      <c r="HX9"/>
      <c r="HY9"/>
      <c r="HZ9"/>
      <c r="IA9"/>
      <c r="IB9"/>
      <c r="IC9"/>
      <c r="ID9"/>
      <c r="IE9"/>
      <c r="IF9"/>
      <c r="IG9"/>
      <c r="IH9"/>
      <c r="II9"/>
      <c r="IJ9"/>
      <c r="IK9"/>
      <c r="IL9"/>
      <c r="IO9"/>
      <c r="IP9"/>
      <c r="JD9"/>
      <c r="JE9"/>
      <c r="JS9"/>
      <c r="JT9"/>
      <c r="JV9"/>
      <c r="JW9"/>
      <c r="JX9"/>
      <c r="KN9"/>
      <c r="KO9"/>
      <c r="KP9"/>
      <c r="KQ9"/>
    </row>
    <row r="10" spans="1:310" ht="15" customHeight="1" x14ac:dyDescent="0.25">
      <c r="A10" s="8" t="s">
        <v>196</v>
      </c>
      <c r="C10"/>
      <c r="D10"/>
      <c r="E10"/>
      <c r="F10"/>
      <c r="G10"/>
      <c r="H10"/>
      <c r="J10" s="9" t="s">
        <v>178</v>
      </c>
      <c r="K10" s="9" t="s">
        <v>199</v>
      </c>
      <c r="M10"/>
      <c r="N10"/>
      <c r="O10"/>
      <c r="P10"/>
      <c r="Q10"/>
      <c r="R10"/>
      <c r="S10"/>
      <c r="T10"/>
      <c r="U10"/>
      <c r="V10"/>
      <c r="X10"/>
      <c r="Y10"/>
      <c r="Z10"/>
      <c r="AA10"/>
      <c r="AB10"/>
      <c r="AC10"/>
      <c r="AD10"/>
      <c r="AE10"/>
      <c r="AF10"/>
      <c r="AG10"/>
      <c r="AH10"/>
      <c r="AI10"/>
      <c r="AJ10"/>
      <c r="AK10"/>
      <c r="AL10"/>
      <c r="AM10"/>
      <c r="AN10"/>
      <c r="AO10"/>
      <c r="AP10"/>
      <c r="AQ10"/>
      <c r="AR10"/>
      <c r="AS10"/>
      <c r="AT10"/>
      <c r="AU10"/>
      <c r="AV10"/>
      <c r="AW10"/>
      <c r="AX10"/>
      <c r="AY10"/>
      <c r="AZ10"/>
      <c r="BA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U10"/>
      <c r="HV10"/>
      <c r="HW10"/>
      <c r="HX10"/>
      <c r="HY10"/>
      <c r="HZ10"/>
      <c r="IA10"/>
      <c r="IB10"/>
      <c r="IC10"/>
      <c r="ID10"/>
      <c r="IE10"/>
      <c r="IF10"/>
      <c r="IG10"/>
      <c r="IH10"/>
      <c r="II10"/>
      <c r="IJ10"/>
      <c r="IK10"/>
      <c r="IL10"/>
      <c r="IO10"/>
      <c r="IP10"/>
      <c r="JD10"/>
      <c r="JE10"/>
      <c r="JS10"/>
      <c r="JT10"/>
      <c r="JV10"/>
      <c r="JW10"/>
      <c r="JX10"/>
      <c r="KN10"/>
      <c r="KO10"/>
      <c r="KP10"/>
      <c r="KQ10"/>
    </row>
    <row r="11" spans="1:310" ht="15" customHeight="1" x14ac:dyDescent="0.25">
      <c r="A11"/>
      <c r="C11"/>
      <c r="D11"/>
      <c r="E11"/>
      <c r="F11"/>
      <c r="G11"/>
      <c r="H11"/>
      <c r="M11"/>
      <c r="N11"/>
      <c r="O11"/>
      <c r="P11"/>
      <c r="Q11"/>
      <c r="R11"/>
      <c r="S11"/>
      <c r="T11"/>
      <c r="U11"/>
      <c r="V11"/>
      <c r="X11"/>
      <c r="Y11"/>
      <c r="Z11"/>
      <c r="AA11"/>
      <c r="AB11"/>
      <c r="AC11"/>
      <c r="AD11"/>
      <c r="AE11"/>
      <c r="AF11"/>
      <c r="AG11"/>
      <c r="AH11"/>
      <c r="AI11"/>
      <c r="AJ11"/>
      <c r="AK11"/>
      <c r="AL11"/>
      <c r="AM11"/>
      <c r="AN11"/>
      <c r="AO11"/>
      <c r="AP11"/>
      <c r="AQ11"/>
      <c r="AR11"/>
      <c r="AS11"/>
      <c r="AT11"/>
      <c r="AU11"/>
      <c r="AV11"/>
      <c r="AW11"/>
      <c r="AX11"/>
      <c r="AY11"/>
      <c r="AZ11"/>
      <c r="BA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U11"/>
      <c r="HV11"/>
      <c r="HW11"/>
      <c r="HX11"/>
      <c r="HY11"/>
      <c r="HZ11"/>
      <c r="IA11"/>
      <c r="IB11"/>
      <c r="IC11"/>
      <c r="ID11"/>
      <c r="IE11"/>
      <c r="IF11"/>
      <c r="IG11"/>
      <c r="IH11"/>
      <c r="II11"/>
      <c r="IJ11"/>
      <c r="IK11"/>
      <c r="IL11"/>
      <c r="IO11"/>
      <c r="IP11"/>
      <c r="JD11"/>
      <c r="JE11"/>
      <c r="JS11"/>
      <c r="JT11"/>
      <c r="JV11"/>
      <c r="JW11"/>
      <c r="JX11"/>
      <c r="KN11"/>
      <c r="KO11"/>
      <c r="KP11"/>
      <c r="KQ11"/>
    </row>
    <row r="12" spans="1:310" ht="15" customHeight="1" x14ac:dyDescent="0.25">
      <c r="C12"/>
      <c r="D12"/>
      <c r="E12"/>
      <c r="F12"/>
      <c r="G12"/>
      <c r="H12"/>
      <c r="M12"/>
      <c r="N12"/>
      <c r="O12"/>
      <c r="P12"/>
      <c r="Q12"/>
      <c r="R12"/>
      <c r="S12"/>
      <c r="T12"/>
      <c r="U12"/>
      <c r="V12"/>
      <c r="X12"/>
      <c r="Y12"/>
      <c r="Z12"/>
      <c r="AA12"/>
      <c r="AB12"/>
      <c r="AC12"/>
      <c r="AD12"/>
      <c r="AE12"/>
      <c r="AF12"/>
      <c r="AG12"/>
      <c r="AH12"/>
      <c r="AI12"/>
      <c r="AJ12"/>
      <c r="AK12"/>
      <c r="AL12"/>
      <c r="AM12"/>
      <c r="AN12"/>
      <c r="AO12"/>
      <c r="AP12"/>
      <c r="AQ12"/>
      <c r="AR12"/>
      <c r="AS12"/>
      <c r="AT12"/>
      <c r="AU12"/>
      <c r="AV12"/>
      <c r="AW12"/>
      <c r="AX12"/>
      <c r="AY12"/>
      <c r="AZ12"/>
      <c r="BA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HU12"/>
      <c r="HV12"/>
      <c r="HW12"/>
      <c r="HX12"/>
      <c r="HY12"/>
      <c r="HZ12"/>
      <c r="IA12"/>
      <c r="IB12"/>
      <c r="IC12"/>
      <c r="ID12"/>
      <c r="IE12"/>
      <c r="IF12"/>
      <c r="IG12"/>
      <c r="IH12"/>
      <c r="II12"/>
      <c r="IJ12"/>
      <c r="IK12"/>
      <c r="IL12"/>
      <c r="IO12"/>
      <c r="IP12"/>
      <c r="JD12"/>
      <c r="JE12"/>
      <c r="JS12"/>
      <c r="JT12"/>
      <c r="JV12"/>
      <c r="JW12"/>
      <c r="JX12"/>
      <c r="KN12"/>
      <c r="KO12"/>
      <c r="KP12"/>
      <c r="KQ12"/>
    </row>
    <row r="13" spans="1:310" ht="15" customHeight="1" x14ac:dyDescent="0.25">
      <c r="C13"/>
      <c r="D13"/>
      <c r="E13"/>
      <c r="F13"/>
      <c r="G13"/>
      <c r="H13"/>
      <c r="M13"/>
      <c r="N13"/>
      <c r="O13"/>
      <c r="P13"/>
      <c r="Q13"/>
      <c r="R13"/>
      <c r="S13"/>
      <c r="T13"/>
      <c r="U13"/>
      <c r="V13"/>
      <c r="X13"/>
      <c r="Y13"/>
      <c r="Z13"/>
      <c r="AA13"/>
      <c r="AB13"/>
      <c r="AC13"/>
      <c r="AD13"/>
      <c r="AE13"/>
      <c r="AF13"/>
      <c r="AG13"/>
      <c r="AH13"/>
      <c r="AI13"/>
      <c r="AJ13"/>
      <c r="AK13"/>
      <c r="AL13"/>
      <c r="AM13"/>
      <c r="AN13"/>
      <c r="AO13"/>
      <c r="AP13"/>
      <c r="AQ13"/>
      <c r="AR13"/>
      <c r="AS13"/>
      <c r="AT13"/>
      <c r="AU13"/>
      <c r="AV13"/>
      <c r="AW13"/>
      <c r="AX13"/>
      <c r="AY13"/>
      <c r="AZ13"/>
      <c r="BA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HU13"/>
      <c r="HV13"/>
      <c r="HW13"/>
      <c r="HX13"/>
      <c r="HY13"/>
      <c r="HZ13"/>
      <c r="IA13"/>
      <c r="IB13"/>
      <c r="IC13"/>
      <c r="ID13"/>
      <c r="IE13"/>
      <c r="IF13"/>
      <c r="IG13"/>
      <c r="IH13"/>
      <c r="II13"/>
      <c r="IJ13"/>
      <c r="IK13"/>
      <c r="IL13"/>
      <c r="IO13"/>
      <c r="IP13"/>
      <c r="JD13"/>
      <c r="JE13"/>
      <c r="JS13"/>
      <c r="JT13"/>
      <c r="JV13"/>
      <c r="JW13"/>
      <c r="JX13"/>
      <c r="KN13"/>
      <c r="KO13"/>
      <c r="KP13"/>
      <c r="KQ13"/>
    </row>
    <row r="14" spans="1:310" ht="15" customHeight="1" x14ac:dyDescent="0.25">
      <c r="C14"/>
      <c r="D14"/>
      <c r="E14"/>
      <c r="F14"/>
      <c r="G14"/>
      <c r="H14"/>
      <c r="M14"/>
      <c r="N14"/>
      <c r="O14"/>
      <c r="P14"/>
      <c r="Q14"/>
      <c r="R14"/>
      <c r="S14"/>
      <c r="T14"/>
      <c r="U14"/>
      <c r="V14"/>
      <c r="X14"/>
      <c r="Y14"/>
      <c r="Z14"/>
      <c r="AA14"/>
      <c r="AB14"/>
      <c r="AC14"/>
      <c r="AD14"/>
      <c r="AE14"/>
      <c r="AF14"/>
      <c r="AG14"/>
      <c r="AH14"/>
      <c r="AI14"/>
      <c r="AJ14"/>
      <c r="AK14"/>
      <c r="AL14"/>
      <c r="AM14"/>
      <c r="AN14"/>
      <c r="AO14"/>
      <c r="AP14"/>
      <c r="AQ14"/>
      <c r="AR14"/>
      <c r="AS14"/>
      <c r="AT14"/>
      <c r="AU14"/>
      <c r="AV14"/>
      <c r="AW14"/>
      <c r="AX14"/>
      <c r="AY14"/>
      <c r="AZ14"/>
      <c r="BA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HU14"/>
      <c r="HV14"/>
      <c r="HW14"/>
      <c r="HX14"/>
      <c r="HY14"/>
      <c r="HZ14"/>
      <c r="IA14"/>
      <c r="IB14"/>
      <c r="IC14"/>
      <c r="ID14"/>
      <c r="IE14"/>
      <c r="IF14"/>
      <c r="IG14"/>
      <c r="IH14"/>
      <c r="II14"/>
      <c r="IJ14"/>
      <c r="IK14"/>
      <c r="IL14"/>
      <c r="IO14"/>
      <c r="IP14"/>
      <c r="JD14"/>
      <c r="JE14"/>
      <c r="JS14"/>
      <c r="JT14"/>
      <c r="JV14"/>
      <c r="JW14"/>
      <c r="JX14"/>
      <c r="KN14"/>
      <c r="KO14"/>
      <c r="KP14"/>
      <c r="KQ14"/>
    </row>
    <row r="15" spans="1:310" ht="15" customHeight="1" x14ac:dyDescent="0.25">
      <c r="C15"/>
      <c r="D15"/>
      <c r="E15"/>
      <c r="F15"/>
      <c r="G15"/>
      <c r="H15"/>
      <c r="M15"/>
      <c r="N15"/>
      <c r="O15"/>
      <c r="P15"/>
      <c r="Q15"/>
      <c r="R15"/>
      <c r="S15"/>
      <c r="T15"/>
      <c r="U15"/>
      <c r="V15"/>
      <c r="X15"/>
      <c r="Y15"/>
      <c r="Z15"/>
      <c r="AA15"/>
      <c r="AB15"/>
      <c r="AC15"/>
      <c r="AD15"/>
      <c r="AE15"/>
      <c r="AF15"/>
      <c r="AG15"/>
      <c r="AH15"/>
      <c r="AI15"/>
      <c r="AJ15"/>
      <c r="AK15"/>
      <c r="AL15"/>
      <c r="AM15"/>
      <c r="AN15"/>
      <c r="AO15"/>
      <c r="AP15"/>
      <c r="AQ15"/>
      <c r="AR15"/>
      <c r="AS15"/>
      <c r="AT15"/>
      <c r="AU15"/>
      <c r="AV15"/>
      <c r="AW15"/>
      <c r="AX15"/>
      <c r="AY15"/>
      <c r="AZ15"/>
      <c r="BA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HU15"/>
      <c r="HV15"/>
      <c r="HW15"/>
      <c r="HX15"/>
      <c r="HY15"/>
      <c r="HZ15"/>
      <c r="IA15"/>
      <c r="IB15"/>
      <c r="IC15"/>
      <c r="ID15"/>
      <c r="IE15"/>
      <c r="IF15"/>
      <c r="IG15"/>
      <c r="IH15"/>
      <c r="II15"/>
      <c r="IJ15"/>
      <c r="IK15"/>
      <c r="IL15"/>
      <c r="IO15"/>
      <c r="IP15"/>
      <c r="JD15"/>
      <c r="JE15"/>
      <c r="JS15"/>
      <c r="JT15"/>
      <c r="JV15"/>
      <c r="JW15"/>
      <c r="JX15"/>
      <c r="KN15"/>
      <c r="KO15"/>
      <c r="KP15"/>
      <c r="KQ15"/>
    </row>
    <row r="16" spans="1:310" ht="15" customHeight="1" x14ac:dyDescent="0.25">
      <c r="C16"/>
      <c r="D16"/>
      <c r="E16"/>
      <c r="F16"/>
      <c r="G16"/>
      <c r="H16"/>
      <c r="M16"/>
      <c r="N16"/>
      <c r="O16"/>
      <c r="P16"/>
      <c r="Q16"/>
      <c r="R16"/>
      <c r="S16"/>
      <c r="T16"/>
      <c r="U16"/>
      <c r="V16"/>
      <c r="X16"/>
      <c r="Y16"/>
      <c r="Z16"/>
      <c r="AA16"/>
      <c r="AB16"/>
      <c r="AC16"/>
      <c r="AD16"/>
      <c r="AE16"/>
      <c r="AF16"/>
      <c r="AG16"/>
      <c r="AH16"/>
      <c r="AI16"/>
      <c r="AJ16"/>
      <c r="AK16"/>
      <c r="AL16"/>
      <c r="AM16"/>
      <c r="AN16"/>
      <c r="AO16"/>
      <c r="AP16"/>
      <c r="AQ16"/>
      <c r="AR16"/>
      <c r="AS16"/>
      <c r="AT16"/>
      <c r="AU16"/>
      <c r="AV16"/>
      <c r="AW16"/>
      <c r="AX16"/>
      <c r="AY16"/>
      <c r="AZ16"/>
      <c r="BA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HU16"/>
      <c r="HV16"/>
      <c r="HW16"/>
      <c r="HX16"/>
      <c r="HY16"/>
      <c r="HZ16"/>
      <c r="IA16"/>
      <c r="IB16"/>
      <c r="IC16"/>
      <c r="ID16"/>
      <c r="IE16"/>
      <c r="IF16"/>
      <c r="IG16"/>
      <c r="IH16"/>
      <c r="II16"/>
      <c r="IJ16"/>
      <c r="IK16"/>
      <c r="IL16"/>
      <c r="IO16"/>
      <c r="IP16"/>
      <c r="JD16"/>
      <c r="JE16"/>
      <c r="JS16"/>
      <c r="JT16"/>
      <c r="JV16"/>
      <c r="JW16"/>
      <c r="JX16"/>
      <c r="KN16"/>
      <c r="KO16"/>
      <c r="KP16"/>
      <c r="KQ16"/>
    </row>
    <row r="17" spans="1:303" ht="15" customHeight="1" x14ac:dyDescent="0.25">
      <c r="C17"/>
      <c r="D17"/>
      <c r="E17"/>
      <c r="F17"/>
      <c r="G17"/>
      <c r="H17"/>
      <c r="M17"/>
      <c r="N17"/>
      <c r="O17"/>
      <c r="P17"/>
      <c r="Q17"/>
      <c r="R17"/>
      <c r="S17"/>
      <c r="T17"/>
      <c r="U17"/>
      <c r="V17"/>
      <c r="X17"/>
      <c r="Y17"/>
      <c r="Z17"/>
      <c r="AA17"/>
      <c r="AB17"/>
      <c r="AC17"/>
      <c r="AD17"/>
      <c r="AE17"/>
      <c r="AF17"/>
      <c r="AG17"/>
      <c r="AH17"/>
      <c r="AI17"/>
      <c r="AJ17"/>
      <c r="AK17"/>
      <c r="AL17"/>
      <c r="AM17"/>
      <c r="AN17"/>
      <c r="AO17"/>
      <c r="AP17"/>
      <c r="AQ17"/>
      <c r="AR17"/>
      <c r="AS17"/>
      <c r="AT17"/>
      <c r="AU17"/>
      <c r="AV17"/>
      <c r="AW17"/>
      <c r="AX17"/>
      <c r="AY17"/>
      <c r="AZ17"/>
      <c r="BA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HU17"/>
      <c r="HV17"/>
      <c r="HW17"/>
      <c r="HX17"/>
      <c r="HY17"/>
      <c r="HZ17"/>
      <c r="IA17"/>
      <c r="IB17"/>
      <c r="IC17"/>
      <c r="ID17"/>
      <c r="IE17"/>
      <c r="IF17"/>
      <c r="IG17"/>
      <c r="IH17"/>
      <c r="II17"/>
      <c r="IJ17"/>
      <c r="IK17"/>
      <c r="IL17"/>
      <c r="IO17"/>
      <c r="IP17"/>
      <c r="JD17"/>
      <c r="JE17"/>
      <c r="JS17"/>
      <c r="JT17"/>
      <c r="JV17"/>
      <c r="JW17"/>
      <c r="JX17"/>
      <c r="KN17"/>
      <c r="KO17"/>
      <c r="KP17"/>
      <c r="KQ17"/>
    </row>
    <row r="18" spans="1:303" ht="15" customHeight="1" x14ac:dyDescent="0.25">
      <c r="C18"/>
      <c r="D18"/>
      <c r="E18"/>
      <c r="F18"/>
      <c r="G18"/>
      <c r="H18"/>
      <c r="M18"/>
      <c r="N18"/>
      <c r="O18"/>
      <c r="P18"/>
      <c r="Q18"/>
      <c r="R18"/>
      <c r="S18"/>
      <c r="T18"/>
      <c r="U18"/>
      <c r="V18"/>
      <c r="X18"/>
      <c r="Y18"/>
      <c r="Z18"/>
      <c r="AA18"/>
      <c r="AB18"/>
      <c r="AC18"/>
      <c r="AD18"/>
      <c r="AE18"/>
      <c r="AF18"/>
      <c r="AG18"/>
      <c r="AH18"/>
      <c r="AI18"/>
      <c r="AJ18"/>
      <c r="AK18"/>
      <c r="AL18"/>
      <c r="AM18"/>
      <c r="AN18"/>
      <c r="AO18"/>
      <c r="AP18"/>
      <c r="AQ18"/>
      <c r="AR18"/>
      <c r="AS18"/>
      <c r="AT18"/>
      <c r="AU18"/>
      <c r="AV18"/>
      <c r="AW18"/>
      <c r="AX18"/>
      <c r="AY18"/>
      <c r="AZ18"/>
      <c r="BA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HU18"/>
      <c r="HV18"/>
      <c r="HW18"/>
      <c r="HX18"/>
      <c r="HY18"/>
      <c r="HZ18"/>
      <c r="IA18"/>
      <c r="IB18"/>
      <c r="IC18"/>
      <c r="ID18"/>
      <c r="IE18"/>
      <c r="IF18"/>
      <c r="IG18"/>
      <c r="IH18"/>
      <c r="II18"/>
      <c r="IJ18"/>
      <c r="IK18"/>
      <c r="IL18"/>
      <c r="IO18"/>
      <c r="IP18"/>
      <c r="JD18"/>
      <c r="JE18"/>
      <c r="JS18"/>
      <c r="JT18"/>
      <c r="JV18"/>
      <c r="JW18"/>
      <c r="JX18"/>
      <c r="KN18"/>
      <c r="KO18"/>
      <c r="KP18"/>
      <c r="KQ18"/>
    </row>
    <row r="19" spans="1:303" ht="15" customHeight="1" x14ac:dyDescent="0.25">
      <c r="C19"/>
      <c r="D19"/>
      <c r="E19"/>
      <c r="F19"/>
      <c r="G19"/>
      <c r="H19"/>
      <c r="M19"/>
      <c r="N19"/>
      <c r="O19"/>
      <c r="P19"/>
      <c r="Q19"/>
      <c r="R19"/>
      <c r="S19"/>
      <c r="T19"/>
      <c r="U19"/>
      <c r="V19"/>
      <c r="X19"/>
      <c r="Y19"/>
      <c r="Z19"/>
      <c r="AA19"/>
      <c r="AB19"/>
      <c r="AC19"/>
      <c r="AD19"/>
      <c r="AE19"/>
      <c r="AF19"/>
      <c r="AG19"/>
      <c r="AH19"/>
      <c r="AI19"/>
      <c r="AJ19"/>
      <c r="AK19"/>
      <c r="AL19"/>
      <c r="AM19"/>
      <c r="AN19"/>
      <c r="AO19"/>
      <c r="AP19"/>
      <c r="AQ19"/>
      <c r="AR19"/>
      <c r="AS19"/>
      <c r="AT19"/>
      <c r="AU19"/>
      <c r="AV19"/>
      <c r="AW19"/>
      <c r="AX19"/>
      <c r="AY19"/>
      <c r="AZ19"/>
      <c r="BA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HU19"/>
      <c r="HV19"/>
      <c r="HW19"/>
      <c r="HX19"/>
      <c r="HY19"/>
      <c r="HZ19"/>
      <c r="IA19"/>
      <c r="IB19"/>
      <c r="IC19"/>
      <c r="ID19"/>
      <c r="IE19"/>
      <c r="IF19"/>
      <c r="IG19"/>
      <c r="IH19"/>
      <c r="II19"/>
      <c r="IJ19"/>
      <c r="IK19"/>
      <c r="IL19"/>
      <c r="IO19"/>
      <c r="IP19"/>
      <c r="JD19"/>
      <c r="JE19"/>
      <c r="JS19"/>
      <c r="JT19"/>
      <c r="JV19"/>
      <c r="JW19"/>
      <c r="JX19"/>
      <c r="KN19"/>
      <c r="KO19"/>
      <c r="KP19"/>
      <c r="KQ19"/>
    </row>
    <row r="20" spans="1:303" ht="15" customHeight="1" x14ac:dyDescent="0.25">
      <c r="C20"/>
      <c r="D20"/>
      <c r="E20"/>
      <c r="F20"/>
      <c r="G20"/>
      <c r="H20"/>
      <c r="M20"/>
      <c r="N20"/>
      <c r="O20"/>
      <c r="P20"/>
      <c r="Q20"/>
      <c r="R20"/>
      <c r="S20"/>
      <c r="T20"/>
      <c r="U20"/>
      <c r="V20"/>
      <c r="X20"/>
      <c r="Y20"/>
      <c r="Z20"/>
      <c r="AA20"/>
      <c r="AB20"/>
      <c r="AC20"/>
      <c r="AD20"/>
      <c r="AE20"/>
      <c r="AF20"/>
      <c r="AG20"/>
      <c r="AH20"/>
      <c r="AI20"/>
      <c r="AJ20"/>
      <c r="AK20"/>
      <c r="AL20"/>
      <c r="AM20"/>
      <c r="AN20"/>
      <c r="AO20"/>
      <c r="AP20"/>
      <c r="AQ20"/>
      <c r="AR20"/>
      <c r="AS20"/>
      <c r="AT20"/>
      <c r="AU20"/>
      <c r="AV20"/>
      <c r="AW20"/>
      <c r="AX20"/>
      <c r="AY20"/>
      <c r="AZ20"/>
      <c r="BA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HU20"/>
      <c r="HV20"/>
      <c r="HW20"/>
      <c r="HX20"/>
      <c r="HY20"/>
      <c r="HZ20"/>
      <c r="IA20"/>
      <c r="IB20"/>
      <c r="IC20"/>
      <c r="ID20"/>
      <c r="IE20"/>
      <c r="IF20"/>
      <c r="IG20"/>
      <c r="IH20"/>
      <c r="II20"/>
      <c r="IJ20"/>
      <c r="IK20"/>
      <c r="IL20"/>
      <c r="IO20"/>
      <c r="IP20"/>
      <c r="JD20"/>
      <c r="JE20"/>
      <c r="JS20"/>
      <c r="JT20"/>
      <c r="JV20"/>
      <c r="JW20"/>
      <c r="JX20"/>
      <c r="KN20"/>
      <c r="KO20"/>
      <c r="KP20"/>
      <c r="KQ20"/>
    </row>
    <row r="21" spans="1:303" ht="15" customHeight="1" x14ac:dyDescent="0.25">
      <c r="C21"/>
      <c r="D21"/>
      <c r="E21"/>
      <c r="F21"/>
      <c r="G21"/>
      <c r="H21"/>
      <c r="M21"/>
      <c r="N21"/>
      <c r="O21"/>
      <c r="P21"/>
      <c r="Q21"/>
      <c r="R21"/>
      <c r="S21"/>
      <c r="T21"/>
      <c r="U21"/>
      <c r="V21"/>
      <c r="X21"/>
      <c r="Y21"/>
      <c r="Z21"/>
      <c r="AA21"/>
      <c r="AB21"/>
      <c r="AC21"/>
      <c r="AD21"/>
      <c r="AE21"/>
      <c r="AF21"/>
      <c r="AG21"/>
      <c r="AH21"/>
      <c r="AI21"/>
      <c r="AJ21"/>
      <c r="AK21"/>
      <c r="AL21"/>
      <c r="AM21"/>
      <c r="AN21"/>
      <c r="AO21"/>
      <c r="AP21"/>
      <c r="AQ21"/>
      <c r="AR21"/>
      <c r="AS21"/>
      <c r="AT21"/>
      <c r="AU21"/>
      <c r="AV21"/>
      <c r="AW21"/>
      <c r="AX21"/>
      <c r="AY21"/>
      <c r="AZ21"/>
      <c r="BA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HU21"/>
      <c r="HV21"/>
      <c r="HW21"/>
      <c r="HX21"/>
      <c r="HY21"/>
      <c r="HZ21"/>
      <c r="IA21"/>
      <c r="IB21"/>
      <c r="IC21"/>
      <c r="ID21"/>
      <c r="IE21"/>
      <c r="IF21"/>
      <c r="IG21"/>
      <c r="IH21"/>
      <c r="II21"/>
      <c r="IJ21"/>
      <c r="IK21"/>
      <c r="IL21"/>
      <c r="IO21"/>
      <c r="IP21"/>
      <c r="JD21"/>
      <c r="JE21"/>
      <c r="JS21"/>
      <c r="JT21"/>
      <c r="KN21"/>
      <c r="KO21"/>
      <c r="KP21"/>
      <c r="KQ21"/>
    </row>
    <row r="22" spans="1:303" ht="15" customHeight="1" x14ac:dyDescent="0.25">
      <c r="C22"/>
      <c r="D22"/>
      <c r="E22"/>
      <c r="F22"/>
      <c r="G22"/>
      <c r="H22"/>
      <c r="M22"/>
      <c r="N22"/>
      <c r="O22"/>
      <c r="P22"/>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HU22"/>
      <c r="HV22"/>
      <c r="HW22"/>
      <c r="HX22"/>
      <c r="HY22"/>
      <c r="HZ22"/>
      <c r="IA22"/>
      <c r="IB22"/>
      <c r="IC22"/>
      <c r="ID22"/>
      <c r="IE22"/>
      <c r="IF22"/>
      <c r="IG22"/>
      <c r="IH22"/>
      <c r="II22"/>
      <c r="IJ22"/>
      <c r="IK22"/>
      <c r="IL22"/>
      <c r="IO22"/>
      <c r="IP22"/>
      <c r="JD22"/>
      <c r="JE22"/>
      <c r="JS22"/>
      <c r="JT22"/>
      <c r="KN22"/>
      <c r="KO22"/>
      <c r="KP22"/>
      <c r="KQ22"/>
    </row>
    <row r="23" spans="1:303" ht="15" customHeight="1" x14ac:dyDescent="0.25">
      <c r="A23" s="8" t="s">
        <v>140</v>
      </c>
      <c r="C23"/>
      <c r="D23"/>
      <c r="E23"/>
      <c r="F23"/>
      <c r="G23"/>
      <c r="H23"/>
      <c r="M23"/>
      <c r="N23"/>
      <c r="O23"/>
      <c r="P23"/>
      <c r="Q23"/>
      <c r="R23"/>
      <c r="S23"/>
      <c r="T23"/>
      <c r="U23"/>
      <c r="V23"/>
      <c r="X23"/>
      <c r="Y23"/>
      <c r="Z23"/>
      <c r="AA23"/>
      <c r="AB23"/>
      <c r="AC23"/>
      <c r="AD23"/>
      <c r="AE23"/>
      <c r="AF23"/>
      <c r="AG23"/>
      <c r="AH23"/>
      <c r="AI23"/>
      <c r="AJ23"/>
      <c r="AK23"/>
      <c r="AL23"/>
      <c r="AM23"/>
      <c r="AN23"/>
      <c r="AO23"/>
      <c r="AP23"/>
      <c r="AQ23"/>
      <c r="AR23"/>
      <c r="AS23"/>
      <c r="AT23"/>
      <c r="AU23"/>
      <c r="AV23"/>
      <c r="AW23"/>
      <c r="AX23"/>
      <c r="AY23"/>
      <c r="AZ23"/>
      <c r="BA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HU23"/>
      <c r="HV23"/>
      <c r="HW23"/>
      <c r="HX23"/>
      <c r="HY23"/>
      <c r="HZ23"/>
      <c r="IA23"/>
      <c r="IB23"/>
      <c r="IC23"/>
      <c r="ID23"/>
      <c r="IE23"/>
      <c r="IF23"/>
      <c r="IG23"/>
      <c r="IH23"/>
      <c r="II23"/>
      <c r="IJ23"/>
      <c r="IK23"/>
      <c r="IL23"/>
      <c r="IO23"/>
      <c r="IP23"/>
      <c r="JD23"/>
      <c r="JE23"/>
      <c r="JS23"/>
      <c r="JT23"/>
      <c r="KN23"/>
      <c r="KO23"/>
      <c r="KP23"/>
      <c r="KQ23"/>
    </row>
    <row r="24" spans="1:303" ht="15" customHeight="1" x14ac:dyDescent="0.25">
      <c r="A24" s="9" t="s">
        <v>73</v>
      </c>
      <c r="C24"/>
      <c r="D24"/>
      <c r="E24"/>
      <c r="F24"/>
      <c r="G24"/>
      <c r="H24"/>
      <c r="M24"/>
      <c r="N24"/>
      <c r="O24"/>
      <c r="P24"/>
      <c r="Q24"/>
      <c r="R24"/>
      <c r="S24"/>
      <c r="T24"/>
      <c r="U24"/>
      <c r="V24"/>
      <c r="X24"/>
      <c r="Y24"/>
      <c r="Z24"/>
      <c r="AA24"/>
      <c r="AB24"/>
      <c r="AC24"/>
      <c r="AD24"/>
      <c r="AE24"/>
      <c r="AF24"/>
      <c r="AG24"/>
      <c r="AH24"/>
      <c r="AI24"/>
      <c r="AJ24"/>
      <c r="AK24"/>
      <c r="AL24"/>
      <c r="AM24"/>
      <c r="AN24"/>
      <c r="AO24"/>
      <c r="AP24"/>
      <c r="AQ24"/>
      <c r="AR24"/>
      <c r="AS24"/>
      <c r="AT24"/>
      <c r="AU24"/>
      <c r="AV24"/>
      <c r="AW24"/>
      <c r="AX24"/>
      <c r="AY24"/>
      <c r="AZ24"/>
      <c r="BA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HU24"/>
      <c r="HV24"/>
      <c r="HW24"/>
      <c r="HX24"/>
      <c r="HY24"/>
      <c r="HZ24"/>
      <c r="IA24"/>
      <c r="IB24"/>
      <c r="IC24"/>
      <c r="ID24"/>
      <c r="IE24"/>
      <c r="IF24"/>
      <c r="IG24"/>
      <c r="IH24"/>
      <c r="II24"/>
      <c r="IJ24"/>
      <c r="IK24"/>
      <c r="IL24"/>
      <c r="IO24"/>
      <c r="IP24"/>
      <c r="JD24"/>
      <c r="JE24"/>
      <c r="JS24"/>
      <c r="JT24"/>
      <c r="KN24"/>
      <c r="KO24"/>
      <c r="KP24"/>
      <c r="KQ24"/>
    </row>
    <row r="25" spans="1:303" ht="15" customHeight="1" x14ac:dyDescent="0.25">
      <c r="A25" s="9" t="s">
        <v>72</v>
      </c>
      <c r="C25"/>
      <c r="D25"/>
      <c r="E25"/>
      <c r="F25"/>
      <c r="G25"/>
      <c r="H25"/>
      <c r="M25"/>
      <c r="N25"/>
      <c r="O25"/>
      <c r="P25"/>
      <c r="Q25"/>
      <c r="R25"/>
      <c r="S25"/>
      <c r="T25"/>
      <c r="U25"/>
      <c r="V25"/>
      <c r="X25"/>
      <c r="Y25"/>
      <c r="Z25"/>
      <c r="AA25"/>
      <c r="AB25"/>
      <c r="AC25"/>
      <c r="AD25"/>
      <c r="AE25"/>
      <c r="AF25"/>
      <c r="AG25"/>
      <c r="AH25"/>
      <c r="AI25"/>
      <c r="AJ25"/>
      <c r="AK25"/>
      <c r="AL25"/>
      <c r="AM25"/>
      <c r="AN25"/>
      <c r="AO25"/>
      <c r="AP25"/>
      <c r="AQ25"/>
      <c r="AR25"/>
      <c r="AS25"/>
      <c r="AT25"/>
      <c r="AU25"/>
      <c r="AV25"/>
      <c r="AW25"/>
      <c r="AX25"/>
      <c r="AY25"/>
      <c r="AZ25"/>
      <c r="BA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HU25"/>
      <c r="HV25"/>
      <c r="HW25"/>
      <c r="HX25"/>
      <c r="HY25"/>
      <c r="HZ25"/>
      <c r="IA25"/>
      <c r="IB25"/>
      <c r="IC25"/>
      <c r="ID25"/>
      <c r="IE25"/>
      <c r="IF25"/>
      <c r="IG25"/>
      <c r="IH25"/>
      <c r="II25"/>
      <c r="IJ25"/>
      <c r="IK25"/>
      <c r="IL25"/>
      <c r="IO25"/>
      <c r="IP25"/>
      <c r="JD25"/>
      <c r="JE25"/>
      <c r="JS25"/>
      <c r="JT25"/>
      <c r="KN25"/>
      <c r="KO25"/>
      <c r="KP25"/>
      <c r="KQ25"/>
    </row>
    <row r="26" spans="1:303" ht="15" customHeight="1" x14ac:dyDescent="0.25">
      <c r="C26"/>
      <c r="D26"/>
      <c r="E26"/>
      <c r="F26"/>
      <c r="G26"/>
      <c r="H26"/>
      <c r="M26"/>
      <c r="N26"/>
      <c r="O26"/>
      <c r="P26"/>
      <c r="Q26"/>
      <c r="R26"/>
      <c r="S26"/>
      <c r="T26"/>
      <c r="U26"/>
      <c r="V26"/>
      <c r="X26"/>
      <c r="Y26"/>
      <c r="Z26"/>
      <c r="AA26"/>
      <c r="AB26"/>
      <c r="AC26"/>
      <c r="AD26"/>
      <c r="AE26"/>
      <c r="AF26"/>
      <c r="AG26"/>
      <c r="AH26"/>
      <c r="AI26"/>
      <c r="AJ26"/>
      <c r="AK26"/>
      <c r="AL26"/>
      <c r="AM26"/>
      <c r="AN26"/>
      <c r="AO26"/>
      <c r="AP26"/>
      <c r="AQ26"/>
      <c r="AR26"/>
      <c r="AS26"/>
      <c r="AT26"/>
      <c r="AU26"/>
      <c r="AV26"/>
      <c r="AW26"/>
      <c r="AX26"/>
      <c r="AY26"/>
      <c r="AZ26"/>
      <c r="BA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HU26"/>
      <c r="HV26"/>
      <c r="HW26"/>
      <c r="HX26"/>
      <c r="HY26"/>
      <c r="HZ26"/>
      <c r="IA26"/>
      <c r="IB26"/>
      <c r="IC26"/>
      <c r="ID26"/>
      <c r="IE26"/>
      <c r="IF26"/>
      <c r="IG26"/>
      <c r="IH26"/>
      <c r="II26"/>
      <c r="IJ26"/>
      <c r="IK26"/>
      <c r="IL26"/>
      <c r="IO26"/>
      <c r="IP26"/>
      <c r="JD26"/>
      <c r="JE26"/>
      <c r="JS26"/>
      <c r="JT26"/>
      <c r="KN26"/>
      <c r="KO26"/>
      <c r="KP26"/>
      <c r="KQ26"/>
    </row>
    <row r="27" spans="1:303" ht="15" customHeight="1" x14ac:dyDescent="0.25">
      <c r="A27" s="8" t="s">
        <v>184</v>
      </c>
      <c r="C27"/>
      <c r="D27"/>
      <c r="E27"/>
      <c r="F27"/>
      <c r="G27"/>
      <c r="H27"/>
      <c r="M27"/>
      <c r="N27"/>
      <c r="O27"/>
      <c r="P27"/>
      <c r="Q27"/>
      <c r="R27"/>
      <c r="S27"/>
      <c r="T27"/>
      <c r="U27"/>
      <c r="V27"/>
      <c r="X27"/>
      <c r="Y27"/>
      <c r="Z27"/>
      <c r="AA27"/>
      <c r="AB27"/>
      <c r="AC27"/>
      <c r="AD27"/>
      <c r="AE27"/>
      <c r="AF27"/>
      <c r="AG27"/>
      <c r="AH27"/>
      <c r="AI27"/>
      <c r="AJ27"/>
      <c r="AK27"/>
      <c r="AL27"/>
      <c r="AM27"/>
      <c r="AN27"/>
      <c r="AO27"/>
      <c r="AP27"/>
      <c r="AQ27"/>
      <c r="AR27"/>
      <c r="AS27"/>
      <c r="AT27"/>
      <c r="AU27"/>
      <c r="AV27"/>
      <c r="AW27"/>
      <c r="AX27"/>
      <c r="AY27"/>
      <c r="AZ27"/>
      <c r="BA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HU27"/>
      <c r="HV27"/>
      <c r="HW27"/>
      <c r="HX27"/>
      <c r="HY27"/>
      <c r="HZ27"/>
      <c r="IA27"/>
      <c r="IB27"/>
      <c r="IC27"/>
      <c r="ID27"/>
      <c r="IE27"/>
      <c r="IF27"/>
      <c r="IG27"/>
      <c r="IH27"/>
      <c r="II27"/>
      <c r="IJ27"/>
      <c r="IK27"/>
      <c r="IL27"/>
      <c r="IO27"/>
      <c r="IP27"/>
      <c r="JD27"/>
      <c r="JE27"/>
      <c r="JS27"/>
      <c r="JT27"/>
      <c r="KN27"/>
      <c r="KO27"/>
      <c r="KP27"/>
      <c r="KQ27"/>
    </row>
    <row r="28" spans="1:303" ht="15" customHeight="1" x14ac:dyDescent="0.25">
      <c r="A28" s="9" t="s">
        <v>154</v>
      </c>
      <c r="C28"/>
      <c r="D28"/>
      <c r="E28"/>
      <c r="F28"/>
      <c r="G28"/>
      <c r="H28"/>
      <c r="M28"/>
      <c r="N28"/>
      <c r="O28"/>
      <c r="P28"/>
      <c r="Q28"/>
      <c r="R28"/>
      <c r="S28"/>
      <c r="T28"/>
      <c r="U28"/>
      <c r="V28"/>
      <c r="X28"/>
      <c r="Y28"/>
      <c r="Z28"/>
      <c r="AA28"/>
      <c r="AB28"/>
      <c r="AC28"/>
      <c r="AD28"/>
      <c r="AE28"/>
      <c r="AF28"/>
      <c r="AG28"/>
      <c r="AH28"/>
      <c r="AI28"/>
      <c r="AJ28"/>
      <c r="AK28"/>
      <c r="AL28"/>
      <c r="AM28"/>
      <c r="AN28"/>
      <c r="AO28"/>
      <c r="AP28"/>
      <c r="AQ28"/>
      <c r="AR28"/>
      <c r="AS28"/>
      <c r="AT28"/>
      <c r="AU28"/>
      <c r="AV28"/>
      <c r="AW28"/>
      <c r="AX28"/>
      <c r="AY28"/>
      <c r="AZ28"/>
      <c r="BA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HU28"/>
      <c r="HV28"/>
      <c r="HW28"/>
      <c r="HX28"/>
      <c r="HY28"/>
      <c r="HZ28"/>
      <c r="IA28"/>
      <c r="IB28"/>
      <c r="IC28"/>
      <c r="ID28"/>
      <c r="IE28"/>
      <c r="IF28"/>
      <c r="IG28"/>
      <c r="IH28"/>
      <c r="II28"/>
      <c r="IJ28"/>
      <c r="IK28"/>
      <c r="IL28"/>
      <c r="IO28"/>
      <c r="IP28"/>
      <c r="JD28"/>
      <c r="JE28"/>
      <c r="JS28"/>
      <c r="JT28"/>
      <c r="KN28"/>
      <c r="KO28"/>
      <c r="KP28"/>
      <c r="KQ28"/>
    </row>
    <row r="29" spans="1:303" ht="15" customHeight="1" x14ac:dyDescent="0.25">
      <c r="A29" s="9" t="s">
        <v>155</v>
      </c>
      <c r="C29"/>
      <c r="D29"/>
      <c r="E29"/>
      <c r="F29"/>
      <c r="G29"/>
      <c r="H29"/>
      <c r="M29"/>
      <c r="N29"/>
      <c r="O29"/>
      <c r="P29"/>
      <c r="Q29"/>
      <c r="R29"/>
      <c r="S29"/>
      <c r="T29"/>
      <c r="U29"/>
      <c r="V29"/>
      <c r="X29"/>
      <c r="Y29"/>
      <c r="Z29"/>
      <c r="AA29"/>
      <c r="AB29"/>
      <c r="AC29"/>
      <c r="AD29"/>
      <c r="AE29"/>
      <c r="AF29"/>
      <c r="AG29"/>
      <c r="AH29"/>
      <c r="AI29"/>
      <c r="AJ29"/>
      <c r="AK29"/>
      <c r="AL29"/>
      <c r="AM29"/>
      <c r="AN29"/>
      <c r="AO29"/>
      <c r="AP29"/>
      <c r="AQ29"/>
      <c r="AR29"/>
      <c r="AS29"/>
      <c r="AT29"/>
      <c r="AU29"/>
      <c r="AV29"/>
      <c r="AW29"/>
      <c r="AX29"/>
      <c r="AY29"/>
      <c r="AZ29"/>
      <c r="BA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HU29"/>
      <c r="HV29"/>
      <c r="HW29"/>
      <c r="HX29"/>
      <c r="HY29"/>
      <c r="HZ29"/>
      <c r="IA29"/>
      <c r="IB29"/>
      <c r="IC29"/>
      <c r="ID29"/>
      <c r="IE29"/>
      <c r="IF29"/>
      <c r="IG29"/>
      <c r="IH29"/>
      <c r="II29"/>
      <c r="IJ29"/>
      <c r="IK29"/>
      <c r="IL29"/>
      <c r="IO29"/>
      <c r="IP29"/>
      <c r="JD29"/>
      <c r="JE29"/>
      <c r="JS29"/>
      <c r="JT29"/>
      <c r="KN29"/>
      <c r="KO29"/>
      <c r="KP29"/>
      <c r="KQ29"/>
    </row>
    <row r="30" spans="1:303" ht="15" customHeight="1" x14ac:dyDescent="0.25">
      <c r="A30" s="9" t="s">
        <v>156</v>
      </c>
      <c r="C30"/>
      <c r="D30"/>
      <c r="E30"/>
      <c r="F30"/>
      <c r="G30"/>
      <c r="H30"/>
      <c r="M30"/>
      <c r="N30"/>
      <c r="O30"/>
      <c r="P30"/>
      <c r="Q30"/>
      <c r="R30"/>
      <c r="S30"/>
      <c r="T30"/>
      <c r="U30"/>
      <c r="V30"/>
      <c r="X30"/>
      <c r="Y30"/>
      <c r="Z30"/>
      <c r="AA30"/>
      <c r="AB30"/>
      <c r="AC30"/>
      <c r="AD30"/>
      <c r="AE30"/>
      <c r="AF30"/>
      <c r="AG30"/>
      <c r="AH30"/>
      <c r="AI30"/>
      <c r="AJ30"/>
      <c r="AK30"/>
      <c r="AL30"/>
      <c r="AM30"/>
      <c r="AN30"/>
      <c r="AO30"/>
      <c r="AP30"/>
      <c r="AQ30"/>
      <c r="AR30"/>
      <c r="AS30"/>
      <c r="AT30"/>
      <c r="AU30"/>
      <c r="AV30"/>
      <c r="AW30"/>
      <c r="AX30"/>
      <c r="AY30"/>
      <c r="AZ30"/>
      <c r="BA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HU30"/>
      <c r="HV30"/>
      <c r="HW30"/>
      <c r="HX30"/>
      <c r="HY30"/>
      <c r="HZ30"/>
      <c r="IA30"/>
      <c r="IB30"/>
      <c r="IC30"/>
      <c r="ID30"/>
      <c r="IE30"/>
      <c r="IF30"/>
      <c r="IG30"/>
      <c r="IH30"/>
      <c r="II30"/>
      <c r="IJ30"/>
      <c r="IK30"/>
      <c r="IL30"/>
      <c r="IO30"/>
      <c r="IP30"/>
      <c r="JD30"/>
      <c r="JE30"/>
      <c r="JS30"/>
      <c r="JT30"/>
      <c r="KN30"/>
      <c r="KO30"/>
      <c r="KP30"/>
      <c r="KQ30"/>
    </row>
    <row r="31" spans="1:303" ht="15" customHeight="1" x14ac:dyDescent="0.25">
      <c r="A31" s="9" t="s">
        <v>157</v>
      </c>
      <c r="C31"/>
      <c r="D31"/>
      <c r="E31"/>
      <c r="F31"/>
      <c r="G31"/>
      <c r="H31"/>
      <c r="M31"/>
      <c r="N31"/>
      <c r="O31"/>
      <c r="P31"/>
      <c r="Q31"/>
      <c r="R31"/>
      <c r="S31"/>
      <c r="T31"/>
      <c r="U31"/>
      <c r="V31"/>
      <c r="X31"/>
      <c r="Y31"/>
      <c r="Z31"/>
      <c r="AA31"/>
      <c r="AB31"/>
      <c r="AC31"/>
      <c r="AD31"/>
      <c r="AE31"/>
      <c r="AF31"/>
      <c r="AG31"/>
      <c r="AH31"/>
      <c r="AI31"/>
      <c r="AJ31"/>
      <c r="AK31"/>
      <c r="AL31"/>
      <c r="AM31"/>
      <c r="AN31"/>
      <c r="AO31"/>
      <c r="AP31"/>
      <c r="AQ31"/>
      <c r="AR31"/>
      <c r="AS31"/>
      <c r="AT31"/>
      <c r="AU31"/>
      <c r="AV31"/>
      <c r="AW31"/>
      <c r="AX31"/>
      <c r="AY31"/>
      <c r="AZ31"/>
      <c r="BA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HU31"/>
      <c r="HV31"/>
      <c r="HW31"/>
      <c r="HX31"/>
      <c r="HY31"/>
      <c r="HZ31"/>
      <c r="IA31"/>
      <c r="IB31"/>
      <c r="IC31"/>
      <c r="ID31"/>
      <c r="IE31"/>
      <c r="IF31"/>
      <c r="IG31"/>
      <c r="IH31"/>
      <c r="II31"/>
      <c r="IJ31"/>
      <c r="IK31"/>
      <c r="IL31"/>
      <c r="IO31"/>
      <c r="IP31"/>
      <c r="JS31"/>
      <c r="JT31"/>
      <c r="KN31"/>
      <c r="KO31"/>
      <c r="KP31"/>
      <c r="KQ31"/>
    </row>
    <row r="32" spans="1:303" ht="15" customHeight="1" x14ac:dyDescent="0.25">
      <c r="A32" s="9" t="s">
        <v>158</v>
      </c>
      <c r="C32"/>
      <c r="D32"/>
      <c r="E32"/>
      <c r="F32"/>
      <c r="G32"/>
      <c r="H32"/>
      <c r="M32"/>
      <c r="N32"/>
      <c r="O32"/>
      <c r="P32"/>
      <c r="Q32"/>
      <c r="R32"/>
      <c r="S32"/>
      <c r="T32"/>
      <c r="U32"/>
      <c r="V32"/>
      <c r="X32"/>
      <c r="Y32"/>
      <c r="Z32"/>
      <c r="AA32"/>
      <c r="AB32"/>
      <c r="AC32"/>
      <c r="AD32"/>
      <c r="AE32"/>
      <c r="AF32"/>
      <c r="AG32"/>
      <c r="AH32"/>
      <c r="AI32"/>
      <c r="AJ32"/>
      <c r="AK32"/>
      <c r="AL32"/>
      <c r="AM32"/>
      <c r="AN32"/>
      <c r="AO32"/>
      <c r="AP32"/>
      <c r="AQ32"/>
      <c r="AR32"/>
      <c r="AS32"/>
      <c r="AT32"/>
      <c r="AU32"/>
      <c r="AV32"/>
      <c r="AW32"/>
      <c r="AX32"/>
      <c r="AY32"/>
      <c r="AZ32"/>
      <c r="BA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HU32"/>
      <c r="HV32"/>
      <c r="HW32"/>
      <c r="HX32"/>
      <c r="HY32"/>
      <c r="HZ32"/>
      <c r="IA32"/>
      <c r="IB32"/>
      <c r="IC32"/>
      <c r="ID32"/>
      <c r="IE32"/>
      <c r="IF32"/>
      <c r="IG32"/>
      <c r="IH32"/>
      <c r="II32"/>
      <c r="IJ32"/>
      <c r="IK32"/>
      <c r="IL32"/>
      <c r="IO32"/>
      <c r="IP32"/>
      <c r="JS32"/>
      <c r="JT32"/>
      <c r="KN32"/>
      <c r="KO32"/>
      <c r="KP32"/>
      <c r="KQ32"/>
    </row>
    <row r="33" spans="1:303" ht="15" customHeight="1" x14ac:dyDescent="0.25">
      <c r="A33" s="9" t="s">
        <v>159</v>
      </c>
      <c r="C33"/>
      <c r="D33"/>
      <c r="E33"/>
      <c r="F33"/>
      <c r="G33"/>
      <c r="H33"/>
      <c r="M33"/>
      <c r="N33"/>
      <c r="O33"/>
      <c r="P33"/>
      <c r="Q33"/>
      <c r="R33"/>
      <c r="S33"/>
      <c r="T33"/>
      <c r="U33"/>
      <c r="V33"/>
      <c r="X33"/>
      <c r="Y33"/>
      <c r="Z33"/>
      <c r="AA33"/>
      <c r="AB33"/>
      <c r="AC33"/>
      <c r="AD33"/>
      <c r="AE33"/>
      <c r="AF33"/>
      <c r="AG33"/>
      <c r="AH33"/>
      <c r="AI33"/>
      <c r="AJ33"/>
      <c r="AK33"/>
      <c r="AL33"/>
      <c r="AM33"/>
      <c r="AN33"/>
      <c r="AO33"/>
      <c r="AP33"/>
      <c r="AQ33"/>
      <c r="AR33"/>
      <c r="AS33"/>
      <c r="AT33"/>
      <c r="AU33"/>
      <c r="AV33"/>
      <c r="AW33"/>
      <c r="AX33"/>
      <c r="AY33"/>
      <c r="AZ33"/>
      <c r="BA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HU33"/>
      <c r="HV33"/>
      <c r="HW33"/>
      <c r="HX33"/>
      <c r="HY33"/>
      <c r="HZ33"/>
      <c r="IA33"/>
      <c r="IB33"/>
      <c r="IC33"/>
      <c r="ID33"/>
      <c r="IE33"/>
      <c r="IF33"/>
      <c r="IG33"/>
      <c r="IH33"/>
      <c r="II33"/>
      <c r="IJ33"/>
      <c r="IK33"/>
      <c r="IL33"/>
      <c r="IO33"/>
      <c r="IP33"/>
      <c r="JS33"/>
      <c r="JT33"/>
      <c r="KN33"/>
      <c r="KO33"/>
      <c r="KP33"/>
      <c r="KQ33"/>
    </row>
    <row r="34" spans="1:303" ht="15" customHeight="1" x14ac:dyDescent="0.25">
      <c r="A34" s="9" t="s">
        <v>160</v>
      </c>
      <c r="C34"/>
      <c r="D34"/>
      <c r="E34"/>
      <c r="F34"/>
      <c r="G34"/>
      <c r="H34"/>
      <c r="M34"/>
      <c r="N34"/>
      <c r="O34"/>
      <c r="P34"/>
      <c r="Q34"/>
      <c r="R34"/>
      <c r="S34"/>
      <c r="T34"/>
      <c r="U34"/>
      <c r="V34"/>
      <c r="X34"/>
      <c r="Y34"/>
      <c r="Z34"/>
      <c r="AA34"/>
      <c r="AB34"/>
      <c r="AC34"/>
      <c r="AD34"/>
      <c r="AE34"/>
      <c r="AF34"/>
      <c r="AG34"/>
      <c r="AH34"/>
      <c r="AI34"/>
      <c r="AJ34"/>
      <c r="AK34"/>
      <c r="AL34"/>
      <c r="AM34"/>
      <c r="AN34"/>
      <c r="AO34"/>
      <c r="AP34"/>
      <c r="AQ34"/>
      <c r="AR34"/>
      <c r="AS34"/>
      <c r="AT34"/>
      <c r="AU34"/>
      <c r="AV34"/>
      <c r="AW34"/>
      <c r="AX34"/>
      <c r="AY34"/>
      <c r="AZ34"/>
      <c r="BA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HU34"/>
      <c r="HV34"/>
      <c r="HW34"/>
      <c r="HX34"/>
      <c r="HY34"/>
      <c r="HZ34"/>
      <c r="IA34"/>
      <c r="IB34"/>
      <c r="IC34"/>
      <c r="ID34"/>
      <c r="IE34"/>
      <c r="IF34"/>
      <c r="IG34"/>
      <c r="IH34"/>
      <c r="II34"/>
      <c r="IJ34"/>
      <c r="IK34"/>
      <c r="IL34"/>
      <c r="IO34"/>
      <c r="IP34"/>
      <c r="JS34"/>
      <c r="JT34"/>
      <c r="KN34"/>
      <c r="KO34"/>
      <c r="KP34"/>
      <c r="KQ34"/>
    </row>
    <row r="35" spans="1:303" ht="15" customHeight="1" x14ac:dyDescent="0.25">
      <c r="A35" s="9" t="s">
        <v>161</v>
      </c>
      <c r="C35"/>
      <c r="D35"/>
      <c r="E35"/>
      <c r="F35"/>
      <c r="G35"/>
      <c r="H35"/>
      <c r="M35"/>
      <c r="N35"/>
      <c r="O35"/>
      <c r="P35"/>
      <c r="Q35"/>
      <c r="R35"/>
      <c r="S35"/>
      <c r="T35"/>
      <c r="U35"/>
      <c r="V35"/>
      <c r="X35"/>
      <c r="Y35"/>
      <c r="Z35"/>
      <c r="AA35"/>
      <c r="AB35"/>
      <c r="AC35"/>
      <c r="AD35"/>
      <c r="AE35"/>
      <c r="AF35"/>
      <c r="AG35"/>
      <c r="AH35"/>
      <c r="AI35"/>
      <c r="AJ35"/>
      <c r="AK35"/>
      <c r="AL35"/>
      <c r="AM35"/>
      <c r="AN35"/>
      <c r="AO35"/>
      <c r="AP35"/>
      <c r="AQ35"/>
      <c r="AR35"/>
      <c r="AS35"/>
      <c r="AT35"/>
      <c r="AU35"/>
      <c r="AV35"/>
      <c r="AW35"/>
      <c r="AX35"/>
      <c r="AY35"/>
      <c r="AZ35"/>
      <c r="BA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HU35"/>
      <c r="HV35"/>
      <c r="HW35"/>
      <c r="HX35"/>
      <c r="HY35"/>
      <c r="HZ35"/>
      <c r="IA35"/>
      <c r="IB35"/>
      <c r="IC35"/>
      <c r="ID35"/>
      <c r="IE35"/>
      <c r="IF35"/>
      <c r="IG35"/>
      <c r="IH35"/>
      <c r="II35"/>
      <c r="IJ35"/>
      <c r="IK35"/>
      <c r="IL35"/>
      <c r="IO35"/>
      <c r="IP35"/>
      <c r="JS35"/>
      <c r="JT35"/>
      <c r="KN35"/>
      <c r="KO35"/>
      <c r="KP35"/>
      <c r="KQ35"/>
    </row>
    <row r="36" spans="1:303" ht="15" customHeight="1" x14ac:dyDescent="0.25">
      <c r="A36" s="9" t="s">
        <v>162</v>
      </c>
      <c r="C36"/>
      <c r="D36"/>
      <c r="E36"/>
      <c r="F36"/>
      <c r="G36"/>
      <c r="H36"/>
      <c r="M36"/>
      <c r="N36"/>
      <c r="O36"/>
      <c r="P36"/>
      <c r="Q36"/>
      <c r="R36"/>
      <c r="S36"/>
      <c r="T36"/>
      <c r="U36"/>
      <c r="V36"/>
      <c r="X36"/>
      <c r="Y36"/>
      <c r="Z36"/>
      <c r="AA36"/>
      <c r="AB36"/>
      <c r="AC36"/>
      <c r="AD36"/>
      <c r="AE36"/>
      <c r="AF36"/>
      <c r="AG36"/>
      <c r="AH36"/>
      <c r="AI36"/>
      <c r="AJ36"/>
      <c r="AK36"/>
      <c r="AL36"/>
      <c r="AM36"/>
      <c r="AN36"/>
      <c r="AO36"/>
      <c r="AP36"/>
      <c r="AQ36"/>
      <c r="AR36"/>
      <c r="AS36"/>
      <c r="AT36"/>
      <c r="AU36"/>
      <c r="AV36"/>
      <c r="AW36"/>
      <c r="AX36"/>
      <c r="AY36"/>
      <c r="AZ36"/>
      <c r="BA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HU36"/>
      <c r="HV36"/>
      <c r="HW36"/>
      <c r="HX36"/>
      <c r="HY36"/>
      <c r="HZ36"/>
      <c r="IA36"/>
      <c r="IB36"/>
      <c r="IC36"/>
      <c r="ID36"/>
      <c r="IE36"/>
      <c r="IF36"/>
      <c r="IG36"/>
      <c r="IH36"/>
      <c r="II36"/>
      <c r="IJ36"/>
      <c r="IK36"/>
      <c r="IL36"/>
      <c r="IO36"/>
      <c r="IP36"/>
      <c r="JS36"/>
      <c r="JT36"/>
      <c r="KN36"/>
      <c r="KO36"/>
      <c r="KP36"/>
      <c r="KQ36"/>
    </row>
    <row r="37" spans="1:303" ht="15" customHeight="1" x14ac:dyDescent="0.25">
      <c r="A37" s="9" t="s">
        <v>163</v>
      </c>
      <c r="C37"/>
      <c r="D37"/>
      <c r="E37"/>
      <c r="F37"/>
      <c r="G37"/>
      <c r="H37"/>
      <c r="M37"/>
      <c r="N37"/>
      <c r="O37"/>
      <c r="P37"/>
      <c r="Q37"/>
      <c r="R37"/>
      <c r="S37"/>
      <c r="T37"/>
      <c r="U37"/>
      <c r="V37"/>
      <c r="X37"/>
      <c r="Y37"/>
      <c r="Z37"/>
      <c r="AA37"/>
      <c r="AB37"/>
      <c r="AC37"/>
      <c r="AD37"/>
      <c r="AE37"/>
      <c r="AF37"/>
      <c r="AG37"/>
      <c r="AH37"/>
      <c r="AI37"/>
      <c r="AJ37"/>
      <c r="AK37"/>
      <c r="AL37"/>
      <c r="AM37"/>
      <c r="AN37"/>
      <c r="AO37"/>
      <c r="AP37"/>
      <c r="AQ37"/>
      <c r="AR37"/>
      <c r="AS37"/>
      <c r="AT37"/>
      <c r="AU37"/>
      <c r="AV37"/>
      <c r="AW37"/>
      <c r="AX37"/>
      <c r="AY37"/>
      <c r="AZ37"/>
      <c r="BA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HU37"/>
      <c r="HV37"/>
      <c r="HW37"/>
      <c r="HX37"/>
      <c r="HY37"/>
      <c r="HZ37"/>
      <c r="IA37"/>
      <c r="IB37"/>
      <c r="IC37"/>
      <c r="ID37"/>
      <c r="IE37"/>
      <c r="IF37"/>
      <c r="IG37"/>
      <c r="IH37"/>
      <c r="II37"/>
      <c r="IJ37"/>
      <c r="IK37"/>
      <c r="IL37"/>
      <c r="IO37"/>
      <c r="IP37"/>
      <c r="JS37"/>
      <c r="JT37"/>
      <c r="KN37"/>
      <c r="KO37"/>
      <c r="KP37"/>
      <c r="KQ37"/>
    </row>
    <row r="38" spans="1:303" ht="15" customHeight="1" x14ac:dyDescent="0.25">
      <c r="C38"/>
      <c r="D38"/>
      <c r="E38"/>
      <c r="F38"/>
      <c r="G38"/>
      <c r="H38"/>
      <c r="M38"/>
      <c r="N38"/>
      <c r="O38"/>
      <c r="P38"/>
      <c r="Q38"/>
      <c r="R38"/>
      <c r="S38"/>
      <c r="T38"/>
      <c r="U38"/>
      <c r="V38"/>
      <c r="X38"/>
      <c r="Y38"/>
      <c r="Z38"/>
      <c r="AA38"/>
      <c r="AB38"/>
      <c r="AC38"/>
      <c r="AD38"/>
      <c r="AE38"/>
      <c r="AF38"/>
      <c r="AG38"/>
      <c r="AH38"/>
      <c r="AI38"/>
      <c r="AJ38"/>
      <c r="AK38"/>
      <c r="AL38"/>
      <c r="AM38"/>
      <c r="AN38"/>
      <c r="AO38"/>
      <c r="AP38"/>
      <c r="AQ38"/>
      <c r="AR38"/>
      <c r="AS38"/>
      <c r="AT38"/>
      <c r="AU38"/>
      <c r="AV38"/>
      <c r="AW38"/>
      <c r="AX38"/>
      <c r="AY38"/>
      <c r="AZ38"/>
      <c r="BA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HU38"/>
      <c r="HV38"/>
      <c r="HW38"/>
      <c r="HX38"/>
      <c r="HY38"/>
      <c r="HZ38"/>
      <c r="IA38"/>
      <c r="IB38"/>
      <c r="IC38"/>
      <c r="ID38"/>
      <c r="IE38"/>
      <c r="IF38"/>
      <c r="IG38"/>
      <c r="IH38"/>
      <c r="II38"/>
      <c r="IJ38"/>
      <c r="IK38"/>
      <c r="IL38"/>
      <c r="IO38"/>
      <c r="IP38"/>
      <c r="JS38"/>
      <c r="JT38"/>
      <c r="KN38"/>
      <c r="KO38"/>
      <c r="KP38"/>
      <c r="KQ38"/>
    </row>
    <row r="39" spans="1:303" ht="15" customHeight="1" x14ac:dyDescent="0.25">
      <c r="A39" s="8" t="s">
        <v>194</v>
      </c>
      <c r="C39"/>
      <c r="D39"/>
      <c r="E39"/>
      <c r="F39"/>
      <c r="G39"/>
      <c r="H39"/>
      <c r="M39"/>
      <c r="N39"/>
      <c r="O39"/>
      <c r="P39"/>
      <c r="Q39"/>
      <c r="R39"/>
      <c r="S39"/>
      <c r="T39"/>
      <c r="U39"/>
      <c r="V39"/>
      <c r="X39"/>
      <c r="Y39"/>
      <c r="Z39"/>
      <c r="AA39"/>
      <c r="AB39"/>
      <c r="AC39"/>
      <c r="AD39"/>
      <c r="AE39"/>
      <c r="AF39"/>
      <c r="AG39"/>
      <c r="AH39"/>
      <c r="AI39"/>
      <c r="AJ39"/>
      <c r="AK39"/>
      <c r="AL39"/>
      <c r="AM39"/>
      <c r="AN39"/>
      <c r="AO39"/>
      <c r="AP39"/>
      <c r="AQ39"/>
      <c r="AR39"/>
      <c r="AS39"/>
      <c r="AT39"/>
      <c r="AU39"/>
      <c r="AV39"/>
      <c r="AW39"/>
      <c r="AX39"/>
      <c r="AY39"/>
      <c r="AZ39"/>
      <c r="BA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HU39"/>
      <c r="HV39"/>
      <c r="HW39"/>
      <c r="HX39"/>
      <c r="HY39"/>
      <c r="HZ39"/>
      <c r="IA39"/>
      <c r="IB39"/>
      <c r="IC39"/>
      <c r="ID39"/>
      <c r="IE39"/>
      <c r="IF39"/>
      <c r="IG39"/>
      <c r="IH39"/>
      <c r="II39"/>
      <c r="IJ39"/>
      <c r="IK39"/>
      <c r="IL39"/>
      <c r="IO39"/>
      <c r="IP39"/>
      <c r="JS39"/>
      <c r="JT39"/>
      <c r="KN39"/>
      <c r="KO39"/>
      <c r="KP39"/>
      <c r="KQ39"/>
    </row>
    <row r="40" spans="1:303" ht="15" customHeight="1" x14ac:dyDescent="0.25">
      <c r="A40" s="9" t="s">
        <v>73</v>
      </c>
      <c r="C40"/>
      <c r="D40"/>
      <c r="E40"/>
      <c r="F40"/>
      <c r="G40"/>
      <c r="H40"/>
      <c r="M40"/>
      <c r="N40"/>
      <c r="O40"/>
      <c r="P40"/>
      <c r="Q40"/>
      <c r="R40"/>
      <c r="S40"/>
      <c r="T40"/>
      <c r="U40"/>
      <c r="V40"/>
      <c r="X40"/>
      <c r="Y40"/>
      <c r="Z40"/>
      <c r="AA40"/>
      <c r="AB40"/>
      <c r="AC40"/>
      <c r="AD40"/>
      <c r="AE40"/>
      <c r="AF40"/>
      <c r="AG40"/>
      <c r="AH40"/>
      <c r="AI40"/>
      <c r="AJ40"/>
      <c r="AK40"/>
      <c r="AL40"/>
      <c r="AM40"/>
      <c r="AN40"/>
      <c r="AO40"/>
      <c r="AP40"/>
      <c r="AQ40"/>
      <c r="AR40"/>
      <c r="AS40"/>
      <c r="AT40"/>
      <c r="AU40"/>
      <c r="AV40"/>
      <c r="AW40"/>
      <c r="AX40"/>
      <c r="AY40"/>
      <c r="AZ40"/>
      <c r="BA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HU40"/>
      <c r="HV40"/>
      <c r="HW40"/>
      <c r="HX40"/>
      <c r="HY40"/>
      <c r="HZ40"/>
      <c r="IA40"/>
      <c r="IB40"/>
      <c r="IC40"/>
      <c r="ID40"/>
      <c r="IE40"/>
      <c r="IF40"/>
      <c r="IG40"/>
      <c r="IH40"/>
      <c r="II40"/>
      <c r="IJ40"/>
      <c r="IK40"/>
      <c r="IL40"/>
      <c r="IO40"/>
      <c r="IP40"/>
      <c r="JS40"/>
      <c r="JT40"/>
      <c r="KN40"/>
      <c r="KO40"/>
      <c r="KP40"/>
      <c r="KQ40"/>
    </row>
    <row r="41" spans="1:303" ht="15" customHeight="1" x14ac:dyDescent="0.25">
      <c r="A41" s="9" t="s">
        <v>72</v>
      </c>
      <c r="C41"/>
      <c r="D41"/>
      <c r="E41"/>
      <c r="F41"/>
      <c r="G41"/>
      <c r="H41"/>
      <c r="M41"/>
      <c r="N41"/>
      <c r="O41"/>
      <c r="P41"/>
      <c r="Q41"/>
      <c r="R41"/>
      <c r="S41"/>
      <c r="T41"/>
      <c r="U41"/>
      <c r="V41"/>
      <c r="X41"/>
      <c r="Y41"/>
      <c r="Z41"/>
      <c r="AA41"/>
      <c r="AB41"/>
      <c r="AC41"/>
      <c r="AD41"/>
      <c r="AE41"/>
      <c r="AF41"/>
      <c r="AG41"/>
      <c r="AH41"/>
      <c r="AI41"/>
      <c r="AJ41"/>
      <c r="AK41"/>
      <c r="AL41"/>
      <c r="AM41"/>
      <c r="AN41"/>
      <c r="AO41"/>
      <c r="AP41"/>
      <c r="AQ41"/>
      <c r="AR41"/>
      <c r="AS41"/>
      <c r="AT41"/>
      <c r="AU41"/>
      <c r="AV41"/>
      <c r="AW41"/>
      <c r="AX41"/>
      <c r="AY41"/>
      <c r="AZ41"/>
      <c r="BA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HU41"/>
      <c r="HV41"/>
      <c r="HW41"/>
      <c r="HX41"/>
      <c r="HY41"/>
      <c r="HZ41"/>
      <c r="IA41"/>
      <c r="IB41"/>
      <c r="IC41"/>
      <c r="ID41"/>
      <c r="IE41"/>
      <c r="IF41"/>
      <c r="IG41"/>
      <c r="IH41"/>
      <c r="II41"/>
      <c r="IJ41"/>
      <c r="IK41"/>
      <c r="IL41"/>
      <c r="IO41"/>
      <c r="IP41"/>
      <c r="JS41"/>
      <c r="JT41"/>
      <c r="KN41"/>
      <c r="KO41"/>
      <c r="KP41"/>
      <c r="KQ41"/>
    </row>
    <row r="42" spans="1:303" ht="15" customHeight="1" x14ac:dyDescent="0.25">
      <c r="C42"/>
      <c r="D42"/>
      <c r="E42"/>
      <c r="F42"/>
      <c r="G42"/>
      <c r="H42"/>
      <c r="M42"/>
      <c r="N42"/>
      <c r="O42"/>
      <c r="P42"/>
      <c r="Q42"/>
      <c r="R42"/>
      <c r="S42"/>
      <c r="T42"/>
      <c r="U42"/>
      <c r="V42"/>
      <c r="X42"/>
      <c r="Y42"/>
      <c r="Z42"/>
      <c r="AA42"/>
      <c r="AB42"/>
      <c r="AC42"/>
      <c r="AD42"/>
      <c r="AE42"/>
      <c r="AF42"/>
      <c r="AG42"/>
      <c r="AH42"/>
      <c r="AI42"/>
      <c r="AJ42"/>
      <c r="AK42"/>
      <c r="AL42"/>
      <c r="AM42"/>
      <c r="AN42"/>
      <c r="AO42"/>
      <c r="AP42"/>
      <c r="AQ42"/>
      <c r="AR42"/>
      <c r="AS42"/>
      <c r="AT42"/>
      <c r="AU42"/>
      <c r="AV42"/>
      <c r="AW42"/>
      <c r="AX42"/>
      <c r="AY42"/>
      <c r="AZ42"/>
      <c r="BA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HU42"/>
      <c r="HV42"/>
      <c r="HW42"/>
      <c r="HX42"/>
      <c r="HY42"/>
      <c r="HZ42"/>
      <c r="IA42"/>
      <c r="IB42"/>
      <c r="IC42"/>
      <c r="ID42"/>
      <c r="IE42"/>
      <c r="IF42"/>
      <c r="IG42"/>
      <c r="IH42"/>
      <c r="II42"/>
      <c r="IJ42"/>
      <c r="IK42"/>
      <c r="IL42"/>
      <c r="IO42"/>
      <c r="IP42"/>
      <c r="JS42"/>
      <c r="JT42"/>
      <c r="KN42"/>
      <c r="KO42"/>
      <c r="KP42"/>
      <c r="KQ42"/>
    </row>
    <row r="43" spans="1:303" ht="15" customHeight="1" x14ac:dyDescent="0.25">
      <c r="C43"/>
      <c r="D43"/>
      <c r="E43"/>
      <c r="F43"/>
      <c r="G43"/>
      <c r="H43"/>
      <c r="M43"/>
      <c r="N43"/>
      <c r="O43"/>
      <c r="P43"/>
      <c r="Q43"/>
      <c r="R43"/>
      <c r="S43"/>
      <c r="T43"/>
      <c r="U43"/>
      <c r="V43"/>
      <c r="X43"/>
      <c r="Y43"/>
      <c r="Z43"/>
      <c r="AA43"/>
      <c r="AB43"/>
      <c r="AC43"/>
      <c r="AD43"/>
      <c r="AE43"/>
      <c r="AF43"/>
      <c r="AG43"/>
      <c r="AH43"/>
      <c r="AI43"/>
      <c r="AJ43"/>
      <c r="AK43"/>
      <c r="AL43"/>
      <c r="AM43"/>
      <c r="AN43"/>
      <c r="AO43"/>
      <c r="AP43"/>
      <c r="AQ43"/>
      <c r="AR43"/>
      <c r="AS43"/>
      <c r="AT43"/>
      <c r="AU43"/>
      <c r="AV43"/>
      <c r="AW43"/>
      <c r="AX43"/>
      <c r="AY43"/>
      <c r="AZ43"/>
      <c r="BA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HU43"/>
      <c r="HV43"/>
      <c r="HW43"/>
      <c r="HX43"/>
      <c r="HY43"/>
      <c r="HZ43"/>
      <c r="IA43"/>
      <c r="IB43"/>
      <c r="IC43"/>
      <c r="ID43"/>
      <c r="IE43"/>
      <c r="IF43"/>
      <c r="IG43"/>
      <c r="IH43"/>
      <c r="II43"/>
      <c r="IJ43"/>
      <c r="IK43"/>
      <c r="IL43"/>
      <c r="IO43"/>
      <c r="IP43"/>
      <c r="JS43"/>
      <c r="JT43"/>
      <c r="KN43"/>
      <c r="KO43"/>
      <c r="KP43"/>
      <c r="KQ43"/>
    </row>
    <row r="44" spans="1:303" ht="15" customHeight="1" x14ac:dyDescent="0.25">
      <c r="A44" s="8" t="s">
        <v>195</v>
      </c>
      <c r="C44"/>
      <c r="D44"/>
      <c r="E44"/>
      <c r="F44"/>
      <c r="G44"/>
      <c r="H44"/>
      <c r="M44"/>
      <c r="N44"/>
      <c r="O44"/>
      <c r="P44"/>
      <c r="Q44"/>
      <c r="R44"/>
      <c r="S44"/>
      <c r="T44"/>
      <c r="U44"/>
      <c r="V44"/>
      <c r="X44"/>
      <c r="Y44"/>
      <c r="Z44"/>
      <c r="AA44"/>
      <c r="AB44"/>
      <c r="AC44"/>
      <c r="AD44"/>
      <c r="AE44"/>
      <c r="AF44"/>
      <c r="AG44"/>
      <c r="AH44"/>
      <c r="AI44"/>
      <c r="AJ44"/>
      <c r="AK44"/>
      <c r="AL44"/>
      <c r="AM44"/>
      <c r="AN44"/>
      <c r="AO44"/>
      <c r="AP44"/>
      <c r="AQ44"/>
      <c r="AR44"/>
      <c r="AS44"/>
      <c r="AT44"/>
      <c r="AU44"/>
      <c r="AV44"/>
      <c r="AW44"/>
      <c r="AX44"/>
      <c r="AY44"/>
      <c r="AZ44"/>
      <c r="BA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HU44"/>
      <c r="HV44"/>
      <c r="HW44"/>
      <c r="HX44"/>
      <c r="HY44"/>
      <c r="HZ44"/>
      <c r="IA44"/>
      <c r="IB44"/>
      <c r="IC44"/>
      <c r="ID44"/>
      <c r="IE44"/>
      <c r="IF44"/>
      <c r="IG44"/>
      <c r="IH44"/>
      <c r="II44"/>
      <c r="IJ44"/>
      <c r="IK44"/>
      <c r="IL44"/>
      <c r="IO44"/>
      <c r="IP44"/>
      <c r="JS44"/>
      <c r="JT44"/>
      <c r="KN44"/>
      <c r="KO44"/>
      <c r="KP44"/>
      <c r="KQ44"/>
    </row>
    <row r="45" spans="1:303" ht="15" customHeight="1" x14ac:dyDescent="0.25">
      <c r="A45" s="9" t="s">
        <v>190</v>
      </c>
      <c r="C45"/>
      <c r="D45"/>
      <c r="E45"/>
      <c r="F45"/>
      <c r="G45"/>
      <c r="H45"/>
      <c r="M45"/>
      <c r="N45"/>
      <c r="O45"/>
      <c r="P45"/>
      <c r="Q45"/>
      <c r="R45"/>
      <c r="S45"/>
      <c r="T45"/>
      <c r="U45"/>
      <c r="V45"/>
      <c r="X45"/>
      <c r="Y45"/>
      <c r="Z45"/>
      <c r="AA45"/>
      <c r="AB45"/>
      <c r="AC45"/>
      <c r="AD45"/>
      <c r="AE45"/>
      <c r="AF45"/>
      <c r="AG45"/>
      <c r="AH45"/>
      <c r="AI45"/>
      <c r="AJ45"/>
      <c r="AK45"/>
      <c r="AL45"/>
      <c r="AM45"/>
      <c r="AN45"/>
      <c r="AO45"/>
      <c r="AP45"/>
      <c r="AQ45"/>
      <c r="AR45"/>
      <c r="AS45"/>
      <c r="AT45"/>
      <c r="AU45"/>
      <c r="AV45"/>
      <c r="AW45"/>
      <c r="AX45"/>
      <c r="AY45"/>
      <c r="AZ45"/>
      <c r="BA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HU45"/>
      <c r="HV45"/>
      <c r="HW45"/>
      <c r="HX45"/>
      <c r="HY45"/>
      <c r="HZ45"/>
      <c r="IA45"/>
      <c r="IB45"/>
      <c r="IC45"/>
      <c r="ID45"/>
      <c r="IE45"/>
      <c r="IF45"/>
      <c r="IG45"/>
      <c r="IH45"/>
      <c r="II45"/>
      <c r="IJ45"/>
      <c r="IK45"/>
      <c r="IL45"/>
      <c r="IO45"/>
      <c r="IP45"/>
      <c r="JS45"/>
      <c r="JT45"/>
      <c r="KN45"/>
      <c r="KO45"/>
      <c r="KP45"/>
      <c r="KQ45"/>
    </row>
    <row r="46" spans="1:303" ht="15" customHeight="1" x14ac:dyDescent="0.25">
      <c r="A46" s="9" t="s">
        <v>191</v>
      </c>
      <c r="C46"/>
      <c r="D46"/>
      <c r="E46"/>
      <c r="F46"/>
      <c r="G46"/>
      <c r="H46"/>
      <c r="M46"/>
      <c r="N46"/>
      <c r="O46"/>
      <c r="P46"/>
      <c r="Q46"/>
      <c r="R46"/>
      <c r="S46"/>
      <c r="T46"/>
      <c r="U46"/>
      <c r="V46"/>
      <c r="X46"/>
      <c r="Y46"/>
      <c r="Z46"/>
      <c r="AA46"/>
      <c r="AB46"/>
      <c r="AC46"/>
      <c r="AD46"/>
      <c r="AE46"/>
      <c r="AF46"/>
      <c r="AG46"/>
      <c r="AH46"/>
      <c r="AI46"/>
      <c r="AJ46"/>
      <c r="AK46"/>
      <c r="AL46"/>
      <c r="AM46"/>
      <c r="AN46"/>
      <c r="AO46"/>
      <c r="AP46"/>
      <c r="AQ46"/>
      <c r="AR46"/>
      <c r="AS46"/>
      <c r="AT46"/>
      <c r="AU46"/>
      <c r="AV46"/>
      <c r="AW46"/>
      <c r="AX46"/>
      <c r="AY46"/>
      <c r="AZ46"/>
      <c r="BA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HU46"/>
      <c r="HV46"/>
      <c r="HW46"/>
      <c r="HX46"/>
      <c r="HY46"/>
      <c r="HZ46"/>
      <c r="IA46"/>
      <c r="IB46"/>
      <c r="IC46"/>
      <c r="ID46"/>
      <c r="IE46"/>
      <c r="IF46"/>
      <c r="IG46"/>
      <c r="IH46"/>
      <c r="II46"/>
      <c r="IJ46"/>
      <c r="IK46"/>
      <c r="IL46"/>
      <c r="IO46"/>
      <c r="IP46"/>
      <c r="JS46"/>
      <c r="JT46"/>
      <c r="KN46"/>
      <c r="KO46"/>
      <c r="KP46"/>
      <c r="KQ46"/>
    </row>
    <row r="47" spans="1:303" ht="15" customHeight="1" x14ac:dyDescent="0.25">
      <c r="A47" s="9" t="s">
        <v>192</v>
      </c>
      <c r="C47"/>
      <c r="D47"/>
      <c r="E47"/>
      <c r="F47"/>
      <c r="G47"/>
      <c r="H47"/>
      <c r="M47"/>
      <c r="N47"/>
      <c r="O47"/>
      <c r="P47"/>
      <c r="Q47"/>
      <c r="R47"/>
      <c r="S47"/>
      <c r="T47"/>
      <c r="U47"/>
      <c r="V47"/>
      <c r="X47"/>
      <c r="Y47"/>
      <c r="Z47"/>
      <c r="AA47"/>
      <c r="AB47"/>
      <c r="AC47"/>
      <c r="AD47"/>
      <c r="AE47"/>
      <c r="AF47"/>
      <c r="AG47"/>
      <c r="AH47"/>
      <c r="AI47"/>
      <c r="AJ47"/>
      <c r="AK47"/>
      <c r="AL47"/>
      <c r="AM47"/>
      <c r="AN47"/>
      <c r="AO47"/>
      <c r="AP47"/>
      <c r="AQ47"/>
      <c r="AR47"/>
      <c r="AS47"/>
      <c r="AT47"/>
      <c r="AU47"/>
      <c r="AV47"/>
      <c r="AW47"/>
      <c r="AX47"/>
      <c r="AY47"/>
      <c r="AZ47"/>
      <c r="BA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HU47"/>
      <c r="HV47"/>
      <c r="HW47"/>
      <c r="HX47"/>
      <c r="HY47"/>
      <c r="HZ47"/>
      <c r="IA47"/>
      <c r="IB47"/>
      <c r="IC47"/>
      <c r="ID47"/>
      <c r="IE47"/>
      <c r="IF47"/>
      <c r="IG47"/>
      <c r="IH47"/>
      <c r="II47"/>
      <c r="IJ47"/>
      <c r="IK47"/>
      <c r="IL47"/>
      <c r="IO47"/>
      <c r="IP47"/>
      <c r="JS47"/>
      <c r="JT47"/>
      <c r="KN47"/>
      <c r="KO47"/>
      <c r="KP47"/>
      <c r="KQ47"/>
    </row>
    <row r="48" spans="1:303" ht="15" customHeight="1" x14ac:dyDescent="0.25">
      <c r="A48" s="9" t="s">
        <v>193</v>
      </c>
      <c r="C48"/>
      <c r="D48"/>
      <c r="E48"/>
      <c r="F48"/>
      <c r="G48"/>
      <c r="H48"/>
      <c r="M48"/>
      <c r="N48"/>
      <c r="O48"/>
      <c r="P48"/>
      <c r="Q48"/>
      <c r="R48"/>
      <c r="S48"/>
      <c r="T48"/>
      <c r="U48"/>
      <c r="V48"/>
      <c r="X48"/>
      <c r="Y48"/>
      <c r="Z48"/>
      <c r="AA48"/>
      <c r="AB48"/>
      <c r="AC48"/>
      <c r="AD48"/>
      <c r="AE48"/>
      <c r="AF48"/>
      <c r="AG48"/>
      <c r="AH48"/>
      <c r="AI48"/>
      <c r="AJ48"/>
      <c r="AK48"/>
      <c r="AL48"/>
      <c r="AM48"/>
      <c r="AN48"/>
      <c r="AO48"/>
      <c r="AP48"/>
      <c r="AQ48"/>
      <c r="AR48"/>
      <c r="AS48"/>
      <c r="AT48"/>
      <c r="AU48"/>
      <c r="AV48"/>
      <c r="AW48"/>
      <c r="AX48"/>
      <c r="AY48"/>
      <c r="AZ48"/>
      <c r="BA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HU48"/>
      <c r="HV48"/>
      <c r="HW48"/>
      <c r="HX48"/>
      <c r="HY48"/>
      <c r="HZ48"/>
      <c r="IA48"/>
      <c r="IB48"/>
      <c r="IC48"/>
      <c r="ID48"/>
      <c r="IE48"/>
      <c r="IF48"/>
      <c r="IG48"/>
      <c r="IH48"/>
      <c r="II48"/>
      <c r="IJ48"/>
      <c r="IK48"/>
      <c r="IL48"/>
      <c r="IO48"/>
      <c r="IP48"/>
      <c r="JS48"/>
      <c r="JT48"/>
      <c r="KN48"/>
      <c r="KO48"/>
      <c r="KP48"/>
      <c r="KQ48"/>
    </row>
    <row r="49" spans="1:303" ht="15" customHeight="1" x14ac:dyDescent="0.25">
      <c r="C49"/>
      <c r="D49"/>
      <c r="E49"/>
      <c r="F49"/>
      <c r="G49"/>
      <c r="H49"/>
      <c r="M49"/>
      <c r="N49"/>
      <c r="O49"/>
      <c r="P49"/>
      <c r="Q49"/>
      <c r="R49"/>
      <c r="S49"/>
      <c r="T49"/>
      <c r="U49"/>
      <c r="V49"/>
      <c r="X49"/>
      <c r="Y49"/>
      <c r="Z49"/>
      <c r="AA49"/>
      <c r="AB49"/>
      <c r="AC49"/>
      <c r="AD49"/>
      <c r="AE49"/>
      <c r="AF49"/>
      <c r="AG49"/>
      <c r="AH49"/>
      <c r="AI49"/>
      <c r="AJ49"/>
      <c r="AK49"/>
      <c r="AL49"/>
      <c r="AM49"/>
      <c r="AN49"/>
      <c r="AO49"/>
      <c r="AP49"/>
      <c r="AQ49"/>
      <c r="AR49"/>
      <c r="AS49"/>
      <c r="AT49"/>
      <c r="AU49"/>
      <c r="AV49"/>
      <c r="AW49"/>
      <c r="AX49"/>
      <c r="AY49"/>
      <c r="AZ49"/>
      <c r="BA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HU49"/>
      <c r="HV49"/>
      <c r="HW49"/>
      <c r="HX49"/>
      <c r="HY49"/>
      <c r="HZ49"/>
      <c r="IA49"/>
      <c r="IB49"/>
      <c r="IC49"/>
      <c r="ID49"/>
      <c r="IE49"/>
      <c r="IF49"/>
      <c r="IG49"/>
      <c r="IH49"/>
      <c r="II49"/>
      <c r="IJ49"/>
      <c r="IK49"/>
      <c r="IL49"/>
      <c r="IO49"/>
      <c r="IP49"/>
      <c r="JS49"/>
      <c r="JT49"/>
      <c r="KN49"/>
      <c r="KO49"/>
      <c r="KP49"/>
      <c r="KQ49"/>
    </row>
    <row r="50" spans="1:303" ht="15" customHeight="1" x14ac:dyDescent="0.25">
      <c r="A50" s="8" t="s">
        <v>200</v>
      </c>
      <c r="C50"/>
      <c r="D50"/>
      <c r="E50"/>
      <c r="F50"/>
      <c r="G50"/>
      <c r="H50"/>
      <c r="M50"/>
      <c r="N50"/>
      <c r="O50"/>
      <c r="P50"/>
      <c r="Q50"/>
      <c r="R50"/>
      <c r="S50"/>
      <c r="T50"/>
      <c r="U50"/>
      <c r="V50"/>
      <c r="X50"/>
      <c r="Y50"/>
      <c r="Z50"/>
      <c r="AA50"/>
      <c r="AB50"/>
      <c r="AC50"/>
      <c r="AD50"/>
      <c r="AE50"/>
      <c r="AF50"/>
      <c r="AG50"/>
      <c r="AH50"/>
      <c r="AI50"/>
      <c r="AJ50"/>
      <c r="AK50"/>
      <c r="AL50"/>
      <c r="AM50"/>
      <c r="AN50"/>
      <c r="AO50"/>
      <c r="AP50"/>
      <c r="AQ50"/>
      <c r="AR50"/>
      <c r="AS50"/>
      <c r="AT50"/>
      <c r="AU50"/>
      <c r="AV50"/>
      <c r="AW50"/>
      <c r="AX50"/>
      <c r="AY50"/>
      <c r="AZ50"/>
      <c r="BA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HU50"/>
      <c r="HV50"/>
      <c r="HW50"/>
      <c r="HX50"/>
      <c r="HY50"/>
      <c r="HZ50"/>
      <c r="IA50"/>
      <c r="IB50"/>
      <c r="IC50"/>
      <c r="ID50"/>
      <c r="IE50"/>
      <c r="IF50"/>
      <c r="IG50"/>
      <c r="IH50"/>
      <c r="II50"/>
      <c r="IJ50"/>
      <c r="IK50"/>
      <c r="IL50"/>
      <c r="IO50"/>
      <c r="IP50"/>
      <c r="JS50"/>
      <c r="JT50"/>
      <c r="KN50"/>
      <c r="KO50"/>
      <c r="KP50"/>
      <c r="KQ50"/>
    </row>
    <row r="51" spans="1:303" ht="15" customHeight="1" x14ac:dyDescent="0.25">
      <c r="C51"/>
      <c r="D51"/>
      <c r="E51"/>
      <c r="F51"/>
      <c r="G51"/>
      <c r="H51"/>
      <c r="M51"/>
      <c r="N51"/>
      <c r="O51"/>
      <c r="P51"/>
      <c r="Q51"/>
      <c r="R51"/>
      <c r="S51"/>
      <c r="T51"/>
      <c r="U51"/>
      <c r="V51"/>
      <c r="X51"/>
      <c r="Y51"/>
      <c r="Z51"/>
      <c r="AA51"/>
      <c r="AB51"/>
      <c r="AC51"/>
      <c r="AD51"/>
      <c r="AE51"/>
      <c r="AF51"/>
      <c r="AG51"/>
      <c r="AH51"/>
      <c r="AI51"/>
      <c r="AJ51"/>
      <c r="AK51"/>
      <c r="AL51"/>
      <c r="AM51"/>
      <c r="AN51"/>
      <c r="AO51"/>
      <c r="AP51"/>
      <c r="AQ51"/>
      <c r="AR51"/>
      <c r="AS51"/>
      <c r="AT51"/>
      <c r="AU51"/>
      <c r="AV51"/>
      <c r="AW51"/>
      <c r="AX51"/>
      <c r="AY51"/>
      <c r="AZ51"/>
      <c r="BA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HU51"/>
      <c r="HV51"/>
      <c r="HW51"/>
      <c r="HX51"/>
      <c r="HY51"/>
      <c r="HZ51"/>
      <c r="IA51"/>
      <c r="IB51"/>
      <c r="IC51"/>
      <c r="ID51"/>
      <c r="IE51"/>
      <c r="IF51"/>
      <c r="IG51"/>
      <c r="IH51"/>
      <c r="II51"/>
      <c r="IJ51"/>
      <c r="IK51"/>
      <c r="IL51"/>
      <c r="IO51"/>
      <c r="IP51"/>
      <c r="JS51"/>
      <c r="JT51"/>
      <c r="KN51"/>
      <c r="KO51"/>
      <c r="KP51"/>
      <c r="KQ51"/>
    </row>
    <row r="52" spans="1:303" ht="15" customHeight="1" x14ac:dyDescent="0.25">
      <c r="C52"/>
      <c r="D52"/>
      <c r="E52"/>
      <c r="F52"/>
      <c r="G52"/>
      <c r="H52"/>
      <c r="M52"/>
      <c r="N52"/>
      <c r="O52"/>
      <c r="P52"/>
      <c r="Q52"/>
      <c r="R52"/>
      <c r="S52"/>
      <c r="T52"/>
      <c r="U52"/>
      <c r="V52"/>
      <c r="X52"/>
      <c r="Y52"/>
      <c r="Z52"/>
      <c r="AA52"/>
      <c r="AB52"/>
      <c r="AC52"/>
      <c r="AD52"/>
      <c r="AE52"/>
      <c r="AF52"/>
      <c r="AG52"/>
      <c r="AH52"/>
      <c r="AI52"/>
      <c r="AJ52"/>
      <c r="AK52"/>
      <c r="AL52"/>
      <c r="AM52"/>
      <c r="AN52"/>
      <c r="AO52"/>
      <c r="AP52"/>
      <c r="AQ52"/>
      <c r="AR52"/>
      <c r="AS52"/>
      <c r="AT52"/>
      <c r="AU52"/>
      <c r="AV52"/>
      <c r="AW52"/>
      <c r="AX52"/>
      <c r="AY52"/>
      <c r="AZ52"/>
      <c r="BA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HU52"/>
      <c r="HV52"/>
      <c r="HW52"/>
      <c r="HX52"/>
      <c r="HY52"/>
      <c r="HZ52"/>
      <c r="IA52"/>
      <c r="IB52"/>
      <c r="IC52"/>
      <c r="ID52"/>
      <c r="IE52"/>
      <c r="IF52"/>
      <c r="IG52"/>
      <c r="IH52"/>
      <c r="II52"/>
      <c r="IJ52"/>
      <c r="IK52"/>
      <c r="IL52"/>
      <c r="IO52"/>
      <c r="IP52"/>
      <c r="JS52"/>
      <c r="JT52"/>
      <c r="KN52"/>
      <c r="KO52"/>
      <c r="KP52"/>
      <c r="KQ52"/>
    </row>
    <row r="53" spans="1:303" ht="15" customHeight="1" x14ac:dyDescent="0.25">
      <c r="A53" s="9" t="s">
        <v>207</v>
      </c>
      <c r="C53"/>
      <c r="D53"/>
      <c r="E53"/>
      <c r="F53"/>
      <c r="G53"/>
      <c r="H53"/>
      <c r="M53"/>
      <c r="N53"/>
      <c r="O53"/>
      <c r="P53"/>
      <c r="Q53"/>
      <c r="R53"/>
      <c r="S53"/>
      <c r="T53"/>
      <c r="U53"/>
      <c r="V53"/>
      <c r="X53"/>
      <c r="Y53"/>
      <c r="Z53"/>
      <c r="AA53"/>
      <c r="AB53"/>
      <c r="AC53"/>
      <c r="AD53"/>
      <c r="AE53"/>
      <c r="AF53"/>
      <c r="AG53"/>
      <c r="AH53"/>
      <c r="AI53"/>
      <c r="AJ53"/>
      <c r="AK53"/>
      <c r="AL53"/>
      <c r="AM53"/>
      <c r="AN53"/>
      <c r="AO53"/>
      <c r="AP53"/>
      <c r="AQ53"/>
      <c r="AR53"/>
      <c r="AS53"/>
      <c r="AT53"/>
      <c r="AU53"/>
      <c r="AV53"/>
      <c r="AW53"/>
      <c r="AX53"/>
      <c r="AY53"/>
      <c r="AZ53"/>
      <c r="BA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HU53"/>
      <c r="HV53"/>
      <c r="HW53"/>
      <c r="HX53"/>
      <c r="HY53"/>
      <c r="HZ53"/>
      <c r="IA53"/>
      <c r="IB53"/>
      <c r="IC53"/>
      <c r="ID53"/>
      <c r="IE53"/>
      <c r="IF53"/>
      <c r="IG53"/>
      <c r="IH53"/>
      <c r="II53"/>
      <c r="IJ53"/>
      <c r="IK53"/>
      <c r="IL53"/>
      <c r="IO53"/>
      <c r="IP53"/>
      <c r="JS53"/>
      <c r="JT53"/>
      <c r="KN53"/>
      <c r="KO53"/>
      <c r="KP53"/>
      <c r="KQ53"/>
    </row>
    <row r="54" spans="1:303" ht="15" customHeight="1" x14ac:dyDescent="0.25">
      <c r="A54" s="8" t="s">
        <v>6</v>
      </c>
      <c r="C54"/>
      <c r="D54"/>
      <c r="E54"/>
      <c r="F54"/>
      <c r="G54"/>
      <c r="H54"/>
      <c r="M54"/>
      <c r="N54"/>
      <c r="O54"/>
      <c r="P54"/>
      <c r="Q54"/>
      <c r="R54"/>
      <c r="S54"/>
      <c r="T54"/>
      <c r="U54"/>
      <c r="V54"/>
      <c r="X54"/>
      <c r="Y54"/>
      <c r="Z54"/>
      <c r="AA54"/>
      <c r="AB54"/>
      <c r="AC54"/>
      <c r="AD54"/>
      <c r="AE54"/>
      <c r="AF54"/>
      <c r="AG54"/>
      <c r="AH54"/>
      <c r="AI54"/>
      <c r="AJ54"/>
      <c r="AK54"/>
      <c r="AL54"/>
      <c r="AM54"/>
      <c r="AN54"/>
      <c r="AO54"/>
      <c r="AP54"/>
      <c r="AQ54"/>
      <c r="AR54"/>
      <c r="AS54"/>
      <c r="AT54"/>
      <c r="AU54"/>
      <c r="AV54"/>
      <c r="AW54"/>
      <c r="AX54"/>
      <c r="AY54"/>
      <c r="AZ54"/>
      <c r="BA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HU54"/>
      <c r="HV54"/>
      <c r="HW54"/>
      <c r="HX54"/>
      <c r="HY54"/>
      <c r="HZ54"/>
      <c r="IA54"/>
      <c r="IB54"/>
      <c r="IC54"/>
      <c r="ID54"/>
      <c r="IE54"/>
      <c r="IF54"/>
      <c r="IG54"/>
      <c r="IH54"/>
      <c r="II54"/>
      <c r="IJ54"/>
      <c r="IK54"/>
      <c r="IL54"/>
      <c r="IO54"/>
      <c r="IP54"/>
      <c r="JS54"/>
      <c r="JT54"/>
      <c r="KN54"/>
      <c r="KO54"/>
      <c r="KP54"/>
      <c r="KQ54"/>
    </row>
    <row r="55" spans="1:303" ht="15" customHeight="1" x14ac:dyDescent="0.25">
      <c r="A55"/>
      <c r="C55"/>
      <c r="D55"/>
      <c r="E55"/>
      <c r="F55"/>
      <c r="G55"/>
      <c r="H55"/>
      <c r="M55"/>
      <c r="N55"/>
      <c r="O55"/>
      <c r="P55"/>
      <c r="Q55"/>
      <c r="R55"/>
      <c r="S55"/>
      <c r="T55"/>
      <c r="U55"/>
      <c r="V55"/>
      <c r="X55"/>
      <c r="Y55"/>
      <c r="Z55"/>
      <c r="AA55"/>
      <c r="AB55"/>
      <c r="AC55"/>
      <c r="AD55"/>
      <c r="AE55"/>
      <c r="AF55"/>
      <c r="AG55"/>
      <c r="AH55"/>
      <c r="AI55"/>
      <c r="AJ55"/>
      <c r="AK55"/>
      <c r="AL55"/>
      <c r="AM55"/>
      <c r="AN55"/>
      <c r="AO55"/>
      <c r="AP55"/>
      <c r="AQ55"/>
      <c r="AR55"/>
      <c r="AS55"/>
      <c r="AT55"/>
      <c r="AU55"/>
      <c r="AV55"/>
      <c r="AW55"/>
      <c r="AX55"/>
      <c r="AY55"/>
      <c r="AZ55"/>
      <c r="BA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HU55"/>
      <c r="HV55"/>
      <c r="HW55"/>
      <c r="HX55"/>
      <c r="HY55"/>
      <c r="HZ55"/>
      <c r="IA55"/>
      <c r="IB55"/>
      <c r="IC55"/>
      <c r="ID55"/>
      <c r="IE55"/>
      <c r="IF55"/>
      <c r="IG55"/>
      <c r="IH55"/>
      <c r="II55"/>
      <c r="IJ55"/>
      <c r="IK55"/>
      <c r="IL55"/>
      <c r="IO55"/>
      <c r="IP55"/>
      <c r="JS55"/>
      <c r="JT55"/>
      <c r="KN55"/>
      <c r="KO55"/>
      <c r="KP55"/>
      <c r="KQ55"/>
    </row>
    <row r="56" spans="1:303" ht="15" customHeight="1" x14ac:dyDescent="0.25">
      <c r="A56" s="8" t="s">
        <v>7</v>
      </c>
      <c r="C56"/>
      <c r="D56"/>
      <c r="E56"/>
      <c r="F56"/>
      <c r="G56"/>
      <c r="H56"/>
      <c r="M56"/>
      <c r="N56"/>
      <c r="O56"/>
      <c r="P56"/>
      <c r="Q56"/>
      <c r="R56"/>
      <c r="S56"/>
      <c r="T56"/>
      <c r="U56"/>
      <c r="V56"/>
      <c r="X56"/>
      <c r="Y56"/>
      <c r="Z56"/>
      <c r="AA56"/>
      <c r="AB56"/>
      <c r="AC56"/>
      <c r="AD56"/>
      <c r="AE56"/>
      <c r="AF56"/>
      <c r="AG56"/>
      <c r="AH56"/>
      <c r="AI56"/>
      <c r="AJ56"/>
      <c r="AK56"/>
      <c r="AL56"/>
      <c r="AM56"/>
      <c r="AN56"/>
      <c r="AO56"/>
      <c r="AP56"/>
      <c r="AQ56"/>
      <c r="AR56"/>
      <c r="AS56"/>
      <c r="AT56"/>
      <c r="AU56"/>
      <c r="AV56"/>
      <c r="AW56"/>
      <c r="AX56"/>
      <c r="AY56"/>
      <c r="AZ56"/>
      <c r="BA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HU56"/>
      <c r="HV56"/>
      <c r="HW56"/>
      <c r="HX56"/>
      <c r="HY56"/>
      <c r="HZ56"/>
      <c r="IA56"/>
      <c r="IB56"/>
      <c r="IC56"/>
      <c r="ID56"/>
      <c r="IE56"/>
      <c r="IF56"/>
      <c r="IG56"/>
      <c r="IH56"/>
      <c r="II56"/>
      <c r="IJ56"/>
      <c r="IK56"/>
      <c r="IL56"/>
      <c r="IO56"/>
      <c r="IP56"/>
      <c r="JS56"/>
      <c r="JT56"/>
      <c r="KN56"/>
      <c r="KO56"/>
      <c r="KP56"/>
      <c r="KQ56"/>
    </row>
    <row r="57" spans="1:303" ht="15" customHeight="1" x14ac:dyDescent="0.25">
      <c r="A57"/>
      <c r="C57"/>
      <c r="D57"/>
      <c r="E57"/>
      <c r="F57"/>
      <c r="G57"/>
      <c r="H57"/>
      <c r="M57"/>
      <c r="N57"/>
      <c r="O57"/>
      <c r="P57"/>
      <c r="Q57"/>
      <c r="R57"/>
      <c r="S57"/>
      <c r="T57"/>
      <c r="U57"/>
      <c r="V57"/>
      <c r="X57"/>
      <c r="Y57"/>
      <c r="Z57"/>
      <c r="AA57"/>
      <c r="AB57"/>
      <c r="AC57"/>
      <c r="AD57"/>
      <c r="AE57"/>
      <c r="AF57"/>
      <c r="AG57"/>
      <c r="AH57"/>
      <c r="AI57"/>
      <c r="AJ57"/>
      <c r="AK57"/>
      <c r="AL57"/>
      <c r="AM57"/>
      <c r="AN57"/>
      <c r="AO57"/>
      <c r="AP57"/>
      <c r="AQ57"/>
      <c r="AR57"/>
      <c r="AS57"/>
      <c r="AT57"/>
      <c r="AU57"/>
      <c r="AV57"/>
      <c r="AW57"/>
      <c r="AX57"/>
      <c r="AY57"/>
      <c r="AZ57"/>
      <c r="BA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HU57"/>
      <c r="HV57"/>
      <c r="HW57"/>
      <c r="HX57"/>
      <c r="HY57"/>
      <c r="HZ57"/>
      <c r="IA57"/>
      <c r="IB57"/>
      <c r="IC57"/>
      <c r="ID57"/>
      <c r="IE57"/>
      <c r="IF57"/>
      <c r="IG57"/>
      <c r="IH57"/>
      <c r="II57"/>
      <c r="IJ57"/>
      <c r="IK57"/>
      <c r="IL57"/>
      <c r="IO57"/>
      <c r="IP57"/>
      <c r="JS57"/>
      <c r="JT57"/>
      <c r="KN57"/>
      <c r="KO57"/>
      <c r="KP57"/>
      <c r="KQ57"/>
    </row>
    <row r="58" spans="1:303" ht="15" customHeight="1" x14ac:dyDescent="0.25">
      <c r="A58" s="8" t="s">
        <v>8</v>
      </c>
      <c r="C58"/>
      <c r="D58"/>
      <c r="E58"/>
      <c r="F58"/>
      <c r="G58"/>
      <c r="H58"/>
      <c r="M58"/>
      <c r="N58"/>
      <c r="O58"/>
      <c r="P58"/>
      <c r="Q58"/>
      <c r="R58"/>
      <c r="S58"/>
      <c r="T58"/>
      <c r="U58"/>
      <c r="V58"/>
      <c r="X58"/>
      <c r="Y58"/>
      <c r="Z58"/>
      <c r="AA58"/>
      <c r="AB58"/>
      <c r="AC58"/>
      <c r="AD58"/>
      <c r="AE58"/>
      <c r="AF58"/>
      <c r="AG58"/>
      <c r="AH58"/>
      <c r="AI58"/>
      <c r="AJ58"/>
      <c r="AK58"/>
      <c r="AL58"/>
      <c r="AM58"/>
      <c r="AN58"/>
      <c r="AO58"/>
      <c r="AP58"/>
      <c r="AQ58"/>
      <c r="AR58"/>
      <c r="AS58"/>
      <c r="AT58"/>
      <c r="AU58"/>
      <c r="AV58"/>
      <c r="AW58"/>
      <c r="AX58"/>
      <c r="AY58"/>
      <c r="AZ58"/>
      <c r="BA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HU58"/>
      <c r="HV58"/>
      <c r="HW58"/>
      <c r="HX58"/>
      <c r="HY58"/>
      <c r="HZ58"/>
      <c r="IA58"/>
      <c r="IB58"/>
      <c r="IC58"/>
      <c r="ID58"/>
      <c r="IE58"/>
      <c r="IF58"/>
      <c r="IG58"/>
      <c r="IH58"/>
      <c r="II58"/>
      <c r="IJ58"/>
      <c r="IK58"/>
      <c r="IL58"/>
      <c r="IO58"/>
      <c r="IP58"/>
      <c r="JS58"/>
      <c r="JT58"/>
      <c r="KN58"/>
      <c r="KO58"/>
      <c r="KP58"/>
      <c r="KQ58"/>
    </row>
    <row r="59" spans="1:303" ht="15" customHeight="1" x14ac:dyDescent="0.25">
      <c r="A59"/>
      <c r="C59"/>
      <c r="D59"/>
      <c r="E59"/>
      <c r="F59"/>
      <c r="G59"/>
      <c r="H59"/>
      <c r="M59"/>
      <c r="N59"/>
      <c r="O59"/>
      <c r="P59"/>
      <c r="Q59"/>
      <c r="R59"/>
      <c r="S59"/>
      <c r="T59"/>
      <c r="U59"/>
      <c r="V59"/>
      <c r="X59"/>
      <c r="Y59"/>
      <c r="Z59"/>
      <c r="AA59"/>
      <c r="AB59"/>
      <c r="AC59"/>
      <c r="AD59"/>
      <c r="AE59"/>
      <c r="AF59"/>
      <c r="AG59"/>
      <c r="AH59"/>
      <c r="AI59"/>
      <c r="AJ59"/>
      <c r="AK59"/>
      <c r="AL59"/>
      <c r="AM59"/>
      <c r="AN59"/>
      <c r="AO59"/>
      <c r="AP59"/>
      <c r="AQ59"/>
      <c r="AR59"/>
      <c r="AS59"/>
      <c r="AT59"/>
      <c r="AU59"/>
      <c r="AV59"/>
      <c r="AW59"/>
      <c r="AX59"/>
      <c r="AY59"/>
      <c r="AZ59"/>
      <c r="BA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HU59"/>
      <c r="HV59"/>
      <c r="HW59"/>
      <c r="HX59"/>
      <c r="HY59"/>
      <c r="HZ59"/>
      <c r="IA59"/>
      <c r="IB59"/>
      <c r="IC59"/>
      <c r="ID59"/>
      <c r="IE59"/>
      <c r="IF59"/>
      <c r="IG59"/>
      <c r="IH59"/>
      <c r="II59"/>
      <c r="IJ59"/>
      <c r="IK59"/>
      <c r="IL59"/>
      <c r="IO59"/>
      <c r="IP59"/>
      <c r="JS59"/>
      <c r="JT59"/>
      <c r="KN59"/>
      <c r="KO59"/>
      <c r="KP59"/>
      <c r="KQ59"/>
    </row>
    <row r="60" spans="1:303" ht="15" customHeight="1" x14ac:dyDescent="0.25">
      <c r="A60" s="8" t="s">
        <v>9</v>
      </c>
      <c r="C60"/>
      <c r="D60"/>
      <c r="E60"/>
      <c r="F60"/>
      <c r="G60"/>
      <c r="H60"/>
      <c r="M60"/>
      <c r="N60"/>
      <c r="O60"/>
      <c r="P60"/>
      <c r="Q60"/>
      <c r="R60"/>
      <c r="S60"/>
      <c r="T60"/>
      <c r="U60"/>
      <c r="V60"/>
      <c r="X60"/>
      <c r="Y60"/>
      <c r="Z60"/>
      <c r="AA60"/>
      <c r="AB60"/>
      <c r="AC60"/>
      <c r="AD60"/>
      <c r="AE60"/>
      <c r="AF60"/>
      <c r="AG60"/>
      <c r="AH60"/>
      <c r="AI60"/>
      <c r="AJ60"/>
      <c r="AK60"/>
      <c r="AL60"/>
      <c r="AM60"/>
      <c r="AN60"/>
      <c r="AO60"/>
      <c r="AP60"/>
      <c r="AQ60"/>
      <c r="AR60"/>
      <c r="AS60"/>
      <c r="AT60"/>
      <c r="AU60"/>
      <c r="AV60"/>
      <c r="AW60"/>
      <c r="AX60"/>
      <c r="AY60"/>
      <c r="AZ60"/>
      <c r="BA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HU60"/>
      <c r="HV60"/>
      <c r="HW60"/>
      <c r="HX60"/>
      <c r="HY60"/>
      <c r="HZ60"/>
      <c r="IA60"/>
      <c r="IB60"/>
      <c r="IC60"/>
      <c r="ID60"/>
      <c r="IE60"/>
      <c r="IF60"/>
      <c r="IG60"/>
      <c r="IH60"/>
      <c r="II60"/>
      <c r="IJ60"/>
      <c r="IK60"/>
      <c r="IL60"/>
      <c r="IO60"/>
      <c r="IP60"/>
      <c r="JS60"/>
      <c r="JT60"/>
      <c r="KN60"/>
      <c r="KO60"/>
      <c r="KP60"/>
      <c r="KQ60"/>
    </row>
    <row r="61" spans="1:303" ht="15" customHeight="1" x14ac:dyDescent="0.25">
      <c r="A61"/>
      <c r="C61"/>
      <c r="D61"/>
      <c r="E61"/>
      <c r="F61"/>
      <c r="G61"/>
      <c r="H61"/>
      <c r="M61"/>
      <c r="N61"/>
      <c r="O61"/>
      <c r="P61"/>
      <c r="Q61"/>
      <c r="R61"/>
      <c r="S61"/>
      <c r="T61"/>
      <c r="U61"/>
      <c r="V61"/>
      <c r="X61"/>
      <c r="Y61"/>
      <c r="Z61"/>
      <c r="AA61"/>
      <c r="AB61"/>
      <c r="AC61"/>
      <c r="AD61"/>
      <c r="AE61"/>
      <c r="AF61"/>
      <c r="AG61"/>
      <c r="AH61"/>
      <c r="AI61"/>
      <c r="AJ61"/>
      <c r="AK61"/>
      <c r="AL61"/>
      <c r="AM61"/>
      <c r="AN61"/>
      <c r="AO61"/>
      <c r="AP61"/>
      <c r="AQ61"/>
      <c r="AR61"/>
      <c r="AS61"/>
      <c r="AT61"/>
      <c r="AU61"/>
      <c r="AV61"/>
      <c r="AW61"/>
      <c r="AX61"/>
      <c r="AY61"/>
      <c r="AZ61"/>
      <c r="BA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HU61"/>
      <c r="HV61"/>
      <c r="HW61"/>
      <c r="HX61"/>
      <c r="HY61"/>
      <c r="HZ61"/>
      <c r="IA61"/>
      <c r="IB61"/>
      <c r="IC61"/>
      <c r="ID61"/>
      <c r="IE61"/>
      <c r="IF61"/>
      <c r="IG61"/>
      <c r="IH61"/>
      <c r="II61"/>
      <c r="IJ61"/>
      <c r="IK61"/>
      <c r="IL61"/>
      <c r="IO61"/>
      <c r="IP61"/>
      <c r="JS61"/>
      <c r="JT61"/>
      <c r="KN61"/>
      <c r="KO61"/>
      <c r="KP61"/>
      <c r="KQ61"/>
    </row>
    <row r="62" spans="1:303" ht="15" customHeight="1" x14ac:dyDescent="0.25">
      <c r="A62"/>
      <c r="C62"/>
      <c r="D62"/>
      <c r="E62"/>
      <c r="F62"/>
      <c r="G62"/>
      <c r="H62"/>
      <c r="M62"/>
      <c r="N62"/>
      <c r="O62"/>
      <c r="P62"/>
      <c r="Q62"/>
      <c r="R62"/>
      <c r="S62"/>
      <c r="T62"/>
      <c r="U62"/>
      <c r="V62"/>
      <c r="X62"/>
      <c r="Y62"/>
      <c r="Z62"/>
      <c r="AA62"/>
      <c r="AB62"/>
      <c r="AC62"/>
      <c r="AD62"/>
      <c r="AE62"/>
      <c r="AF62"/>
      <c r="AG62"/>
      <c r="AH62"/>
      <c r="AI62"/>
      <c r="AJ62"/>
      <c r="AK62"/>
      <c r="AL62"/>
      <c r="AM62"/>
      <c r="AN62"/>
      <c r="AO62"/>
      <c r="AP62"/>
      <c r="AQ62"/>
      <c r="AR62"/>
      <c r="AS62"/>
      <c r="AT62"/>
      <c r="AU62"/>
      <c r="AV62"/>
      <c r="AW62"/>
      <c r="AX62"/>
      <c r="AY62"/>
      <c r="AZ62"/>
      <c r="BA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HU62"/>
      <c r="HV62"/>
      <c r="HW62"/>
      <c r="HX62"/>
      <c r="HY62"/>
      <c r="HZ62"/>
      <c r="IA62"/>
      <c r="IB62"/>
      <c r="IC62"/>
      <c r="ID62"/>
      <c r="IE62"/>
      <c r="IF62"/>
      <c r="IG62"/>
      <c r="IH62"/>
      <c r="II62"/>
      <c r="IJ62"/>
      <c r="IK62"/>
      <c r="IL62"/>
      <c r="IO62"/>
      <c r="IP62"/>
      <c r="JS62"/>
      <c r="JT62"/>
      <c r="KN62"/>
      <c r="KO62"/>
      <c r="KP62"/>
      <c r="KQ62"/>
    </row>
    <row r="63" spans="1:303" ht="15" customHeight="1" x14ac:dyDescent="0.25">
      <c r="A63"/>
      <c r="C63"/>
      <c r="D63"/>
      <c r="E63"/>
      <c r="F63"/>
      <c r="G63"/>
      <c r="H63"/>
      <c r="M63"/>
      <c r="N63"/>
      <c r="O63"/>
      <c r="P63"/>
      <c r="Q63"/>
      <c r="R63"/>
      <c r="S63"/>
      <c r="T63"/>
      <c r="U63"/>
      <c r="V63"/>
      <c r="X63"/>
      <c r="Y63"/>
      <c r="Z63"/>
      <c r="AA63"/>
      <c r="AB63"/>
      <c r="AC63"/>
      <c r="AD63"/>
      <c r="AE63"/>
      <c r="AF63"/>
      <c r="AG63"/>
      <c r="AH63"/>
      <c r="AI63"/>
      <c r="AJ63"/>
      <c r="AK63"/>
      <c r="AL63"/>
      <c r="AM63"/>
      <c r="AN63"/>
      <c r="AO63"/>
      <c r="AP63"/>
      <c r="AQ63"/>
      <c r="AR63"/>
      <c r="AS63"/>
      <c r="AT63"/>
      <c r="AU63"/>
      <c r="AV63"/>
      <c r="AW63"/>
      <c r="AX63"/>
      <c r="AY63"/>
      <c r="AZ63"/>
      <c r="BA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HU63"/>
      <c r="HV63"/>
      <c r="HW63"/>
      <c r="HX63"/>
      <c r="HY63"/>
      <c r="HZ63"/>
      <c r="IA63"/>
      <c r="IB63"/>
      <c r="IC63"/>
      <c r="ID63"/>
      <c r="IE63"/>
      <c r="IF63"/>
      <c r="IG63"/>
      <c r="IH63"/>
      <c r="II63"/>
      <c r="IJ63"/>
      <c r="IK63"/>
      <c r="IL63"/>
      <c r="IO63"/>
      <c r="IP63"/>
      <c r="JS63"/>
      <c r="JT63"/>
      <c r="KN63"/>
      <c r="KO63"/>
      <c r="KP63"/>
      <c r="KQ63"/>
    </row>
    <row r="64" spans="1:303" ht="15" customHeight="1" x14ac:dyDescent="0.25">
      <c r="A64" s="9">
        <v>0</v>
      </c>
      <c r="C64"/>
      <c r="D64"/>
      <c r="E64"/>
      <c r="F64"/>
      <c r="G64"/>
      <c r="H64"/>
      <c r="M64"/>
      <c r="N64"/>
      <c r="O64"/>
      <c r="P64"/>
      <c r="Q64"/>
      <c r="R64"/>
      <c r="S64"/>
      <c r="T64"/>
      <c r="U64"/>
      <c r="V64"/>
      <c r="X64"/>
      <c r="Y64"/>
      <c r="Z64"/>
      <c r="AA64"/>
      <c r="AB64"/>
      <c r="AC64"/>
      <c r="AD64"/>
      <c r="AE64"/>
      <c r="AF64"/>
      <c r="AG64"/>
      <c r="AH64"/>
      <c r="AI64"/>
      <c r="AJ64"/>
      <c r="AK64"/>
      <c r="AL64"/>
      <c r="AM64"/>
      <c r="AN64"/>
      <c r="AO64"/>
      <c r="AP64"/>
      <c r="AQ64"/>
      <c r="AR64"/>
      <c r="AS64"/>
      <c r="AT64"/>
      <c r="AU64"/>
      <c r="AV64"/>
      <c r="AW64"/>
      <c r="AX64"/>
      <c r="AY64"/>
      <c r="AZ64"/>
      <c r="BA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HU64"/>
      <c r="HV64"/>
      <c r="HW64"/>
      <c r="HX64"/>
      <c r="HY64"/>
      <c r="HZ64"/>
      <c r="IA64"/>
      <c r="IB64"/>
      <c r="IC64"/>
      <c r="ID64"/>
      <c r="IE64"/>
      <c r="IF64"/>
      <c r="IG64"/>
      <c r="IH64"/>
      <c r="II64"/>
      <c r="IJ64"/>
      <c r="IK64"/>
      <c r="IL64"/>
      <c r="IO64"/>
      <c r="IP64"/>
      <c r="JS64"/>
      <c r="JT64"/>
      <c r="KN64"/>
      <c r="KO64"/>
      <c r="KP64"/>
      <c r="KQ64"/>
    </row>
    <row r="65" spans="1:303" ht="15" customHeight="1" x14ac:dyDescent="0.25">
      <c r="C65"/>
      <c r="D65"/>
      <c r="E65"/>
      <c r="F65"/>
      <c r="G65"/>
      <c r="H65"/>
      <c r="M65"/>
      <c r="N65"/>
      <c r="O65"/>
      <c r="P65"/>
      <c r="Q65"/>
      <c r="R65"/>
      <c r="S65"/>
      <c r="T65"/>
      <c r="U65"/>
      <c r="V65"/>
      <c r="X65"/>
      <c r="Y65"/>
      <c r="Z65"/>
      <c r="AA65"/>
      <c r="AB65"/>
      <c r="AC65"/>
      <c r="AD65"/>
      <c r="AE65"/>
      <c r="AF65"/>
      <c r="AG65"/>
      <c r="AH65"/>
      <c r="AI65"/>
      <c r="AJ65"/>
      <c r="AK65"/>
      <c r="AL65"/>
      <c r="AM65"/>
      <c r="AN65"/>
      <c r="AO65"/>
      <c r="AP65"/>
      <c r="AQ65"/>
      <c r="AR65"/>
      <c r="AS65"/>
      <c r="AT65"/>
      <c r="AU65"/>
      <c r="AV65"/>
      <c r="AW65"/>
      <c r="AX65"/>
      <c r="AY65"/>
      <c r="AZ65"/>
      <c r="BA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HU65"/>
      <c r="HV65"/>
      <c r="HW65"/>
      <c r="HX65"/>
      <c r="HY65"/>
      <c r="HZ65"/>
      <c r="IA65"/>
      <c r="IB65"/>
      <c r="IC65"/>
      <c r="ID65"/>
      <c r="IE65"/>
      <c r="IF65"/>
      <c r="IG65"/>
      <c r="IH65"/>
      <c r="II65"/>
      <c r="IJ65"/>
      <c r="IK65"/>
      <c r="IL65"/>
      <c r="IO65"/>
      <c r="IP65"/>
      <c r="JS65"/>
      <c r="JT65"/>
      <c r="KN65"/>
      <c r="KO65"/>
      <c r="KP65"/>
      <c r="KQ65"/>
    </row>
    <row r="66" spans="1:303" ht="15" customHeight="1" x14ac:dyDescent="0.25">
      <c r="A66" s="8" t="s">
        <v>228</v>
      </c>
      <c r="C66"/>
      <c r="D66"/>
      <c r="E66"/>
      <c r="F66"/>
      <c r="G66"/>
      <c r="H66"/>
      <c r="M66"/>
      <c r="N66"/>
      <c r="O66"/>
      <c r="P66"/>
      <c r="Q66"/>
      <c r="R66"/>
      <c r="S66"/>
      <c r="T66"/>
      <c r="U66"/>
      <c r="V66"/>
      <c r="X66"/>
      <c r="Y66"/>
      <c r="Z66"/>
      <c r="AA66"/>
      <c r="AB66"/>
      <c r="AC66"/>
      <c r="AD66"/>
      <c r="AE66"/>
      <c r="AF66"/>
      <c r="AG66"/>
      <c r="AH66"/>
      <c r="AI66"/>
      <c r="AJ66"/>
      <c r="AK66"/>
      <c r="AL66"/>
      <c r="AM66"/>
      <c r="AN66"/>
      <c r="AO66"/>
      <c r="AP66"/>
      <c r="AQ66"/>
      <c r="AR66"/>
      <c r="AS66"/>
      <c r="AT66"/>
      <c r="AU66"/>
      <c r="AV66"/>
      <c r="AW66"/>
      <c r="AX66"/>
      <c r="AY66"/>
      <c r="AZ66"/>
      <c r="BA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HU66"/>
      <c r="HV66"/>
      <c r="HW66"/>
      <c r="HX66"/>
      <c r="HY66"/>
      <c r="HZ66"/>
      <c r="IA66"/>
      <c r="IB66"/>
      <c r="IC66"/>
      <c r="ID66"/>
      <c r="IE66"/>
      <c r="IF66"/>
      <c r="IG66"/>
      <c r="IH66"/>
      <c r="II66"/>
      <c r="IJ66"/>
      <c r="IK66"/>
      <c r="IL66"/>
      <c r="IO66"/>
      <c r="IP66"/>
      <c r="JS66"/>
      <c r="JT66"/>
      <c r="KN66"/>
      <c r="KO66"/>
      <c r="KP66"/>
      <c r="KQ66"/>
    </row>
    <row r="67" spans="1:303" ht="15" customHeight="1" x14ac:dyDescent="0.25">
      <c r="A67"/>
      <c r="C67"/>
      <c r="D67"/>
      <c r="E67"/>
      <c r="F67"/>
      <c r="G67"/>
      <c r="H67"/>
      <c r="M67"/>
      <c r="N67"/>
      <c r="O67"/>
      <c r="P67"/>
      <c r="Q67"/>
      <c r="R67"/>
      <c r="S67"/>
      <c r="T67"/>
      <c r="U67"/>
      <c r="V67"/>
      <c r="X67"/>
      <c r="Y67"/>
      <c r="Z67"/>
      <c r="AA67"/>
      <c r="AB67"/>
      <c r="AC67"/>
      <c r="AD67"/>
      <c r="AE67"/>
      <c r="AF67"/>
      <c r="AG67"/>
      <c r="AH67"/>
      <c r="AI67"/>
      <c r="AJ67"/>
      <c r="AK67"/>
      <c r="AL67"/>
      <c r="AM67"/>
      <c r="AN67"/>
      <c r="AO67"/>
      <c r="AP67"/>
      <c r="AQ67"/>
      <c r="AR67"/>
      <c r="AS67"/>
      <c r="AT67"/>
      <c r="AU67"/>
      <c r="AV67"/>
      <c r="AW67"/>
      <c r="AX67"/>
      <c r="AY67"/>
      <c r="AZ67"/>
      <c r="BA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HU67"/>
      <c r="HV67"/>
      <c r="HW67"/>
      <c r="HX67"/>
      <c r="HY67"/>
      <c r="HZ67"/>
      <c r="IA67"/>
      <c r="IB67"/>
      <c r="IC67"/>
      <c r="ID67"/>
      <c r="IE67"/>
      <c r="IF67"/>
      <c r="IG67"/>
      <c r="IH67"/>
      <c r="II67"/>
      <c r="IJ67"/>
      <c r="IK67"/>
      <c r="IL67"/>
      <c r="IO67"/>
      <c r="IP67"/>
      <c r="JS67"/>
      <c r="JT67"/>
      <c r="KN67"/>
      <c r="KO67"/>
      <c r="KP67"/>
      <c r="KQ67"/>
    </row>
    <row r="68" spans="1:303" ht="15" customHeight="1" x14ac:dyDescent="0.25">
      <c r="C68"/>
      <c r="D68"/>
      <c r="E68"/>
      <c r="F68"/>
      <c r="G68"/>
      <c r="H68"/>
      <c r="M68"/>
      <c r="N68"/>
      <c r="O68"/>
      <c r="P68"/>
      <c r="Q68"/>
      <c r="R68"/>
      <c r="S68"/>
      <c r="T68"/>
      <c r="U68"/>
      <c r="V68"/>
      <c r="X68"/>
      <c r="Y68"/>
      <c r="Z68"/>
      <c r="AA68"/>
      <c r="AB68"/>
      <c r="AC68"/>
      <c r="AD68"/>
      <c r="AE68"/>
      <c r="AF68"/>
      <c r="AG68"/>
      <c r="AH68"/>
      <c r="AI68"/>
      <c r="AJ68"/>
      <c r="AK68"/>
      <c r="AL68"/>
      <c r="AM68"/>
      <c r="AN68"/>
      <c r="AO68"/>
      <c r="AP68"/>
      <c r="AQ68"/>
      <c r="AR68"/>
      <c r="AS68"/>
      <c r="AT68"/>
      <c r="AU68"/>
      <c r="AV68"/>
      <c r="AW68"/>
      <c r="AX68"/>
      <c r="AY68"/>
      <c r="AZ68"/>
      <c r="BA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HU68"/>
      <c r="HV68"/>
      <c r="HW68"/>
      <c r="HX68"/>
      <c r="HY68"/>
      <c r="HZ68"/>
      <c r="IA68"/>
      <c r="IB68"/>
      <c r="IC68"/>
      <c r="ID68"/>
      <c r="IE68"/>
      <c r="IF68"/>
      <c r="IG68"/>
      <c r="IH68"/>
      <c r="II68"/>
      <c r="IJ68"/>
      <c r="IK68"/>
      <c r="IL68"/>
      <c r="IO68"/>
      <c r="IP68"/>
      <c r="JS68"/>
      <c r="JT68"/>
      <c r="KN68"/>
      <c r="KO68"/>
      <c r="KP68"/>
      <c r="KQ68"/>
    </row>
    <row r="69" spans="1:303" ht="15" customHeight="1" x14ac:dyDescent="0.25">
      <c r="C69"/>
      <c r="D69"/>
      <c r="E69"/>
      <c r="F69"/>
      <c r="G69"/>
      <c r="H69"/>
      <c r="M69"/>
      <c r="N69"/>
      <c r="O69"/>
      <c r="P69"/>
      <c r="Q69"/>
      <c r="R69"/>
      <c r="S69"/>
      <c r="T69"/>
      <c r="U69"/>
      <c r="V69"/>
      <c r="X69"/>
      <c r="Y69"/>
      <c r="Z69"/>
      <c r="AA69"/>
      <c r="AB69"/>
      <c r="AC69"/>
      <c r="AD69"/>
      <c r="AE69"/>
      <c r="AF69"/>
      <c r="AG69"/>
      <c r="AH69"/>
      <c r="AI69"/>
      <c r="AJ69"/>
      <c r="AK69"/>
      <c r="AL69"/>
      <c r="AM69"/>
      <c r="AN69"/>
      <c r="AO69"/>
      <c r="AP69"/>
      <c r="AQ69"/>
      <c r="AR69"/>
      <c r="AS69"/>
      <c r="AT69"/>
      <c r="AU69"/>
      <c r="AV69"/>
      <c r="AW69"/>
      <c r="AX69"/>
      <c r="AY69"/>
      <c r="AZ69"/>
      <c r="BA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HU69"/>
      <c r="HV69"/>
      <c r="HW69"/>
      <c r="HX69"/>
      <c r="HY69"/>
      <c r="HZ69"/>
      <c r="IA69"/>
      <c r="IB69"/>
      <c r="IC69"/>
      <c r="ID69"/>
      <c r="IE69"/>
      <c r="IF69"/>
      <c r="IG69"/>
      <c r="IH69"/>
      <c r="II69"/>
      <c r="IJ69"/>
      <c r="IK69"/>
      <c r="IL69"/>
      <c r="IO69"/>
      <c r="IP69"/>
      <c r="JS69"/>
      <c r="JT69"/>
      <c r="KN69"/>
      <c r="KO69"/>
      <c r="KP69"/>
      <c r="KQ69"/>
    </row>
    <row r="70" spans="1:303" ht="15" customHeight="1" x14ac:dyDescent="0.25">
      <c r="C70"/>
      <c r="D70"/>
      <c r="E70"/>
      <c r="F70"/>
      <c r="G70"/>
      <c r="H70"/>
      <c r="M70"/>
      <c r="N70"/>
      <c r="O70"/>
      <c r="P70"/>
      <c r="Q70"/>
      <c r="R70"/>
      <c r="S70"/>
      <c r="T70"/>
      <c r="U70"/>
      <c r="V70"/>
      <c r="X70"/>
      <c r="Y70"/>
      <c r="Z70"/>
      <c r="AA70"/>
      <c r="AB70"/>
      <c r="AC70"/>
      <c r="AD70"/>
      <c r="AE70"/>
      <c r="AF70"/>
      <c r="AG70"/>
      <c r="AH70"/>
      <c r="AI70"/>
      <c r="AJ70"/>
      <c r="AK70"/>
      <c r="AL70"/>
      <c r="AM70"/>
      <c r="AN70"/>
      <c r="AO70"/>
      <c r="AP70"/>
      <c r="AQ70"/>
      <c r="AR70"/>
      <c r="AS70"/>
      <c r="AT70"/>
      <c r="AU70"/>
      <c r="AV70"/>
      <c r="AW70"/>
      <c r="AX70"/>
      <c r="AY70"/>
      <c r="AZ70"/>
      <c r="BA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HU70"/>
      <c r="HV70"/>
      <c r="HW70"/>
      <c r="HX70"/>
      <c r="HY70"/>
      <c r="HZ70"/>
      <c r="IA70"/>
      <c r="IB70"/>
      <c r="IC70"/>
      <c r="ID70"/>
      <c r="IE70"/>
      <c r="IF70"/>
      <c r="IG70"/>
      <c r="IH70"/>
      <c r="II70"/>
      <c r="IJ70"/>
      <c r="IK70"/>
      <c r="IL70"/>
      <c r="IO70"/>
      <c r="IP70"/>
      <c r="JS70"/>
      <c r="JT70"/>
      <c r="KN70"/>
      <c r="KO70"/>
      <c r="KP70"/>
      <c r="KQ70"/>
    </row>
    <row r="71" spans="1:303" ht="15" customHeight="1" x14ac:dyDescent="0.25">
      <c r="C71"/>
      <c r="D71"/>
      <c r="E71"/>
      <c r="F71"/>
      <c r="G71"/>
      <c r="H71"/>
      <c r="M71"/>
      <c r="N71"/>
      <c r="O71"/>
      <c r="P71"/>
      <c r="Q71"/>
      <c r="R71"/>
      <c r="S71"/>
      <c r="T71"/>
      <c r="U71"/>
      <c r="V71"/>
      <c r="X71"/>
      <c r="Y71"/>
      <c r="Z71"/>
      <c r="AA71"/>
      <c r="AB71"/>
      <c r="AC71"/>
      <c r="AD71"/>
      <c r="AE71"/>
      <c r="AF71"/>
      <c r="AG71"/>
      <c r="AH71"/>
      <c r="AI71"/>
      <c r="AJ71"/>
      <c r="AK71"/>
      <c r="AL71"/>
      <c r="AM71"/>
      <c r="AN71"/>
      <c r="AO71"/>
      <c r="AP71"/>
      <c r="AQ71"/>
      <c r="AR71"/>
      <c r="AS71"/>
      <c r="AT71"/>
      <c r="AU71"/>
      <c r="AV71"/>
      <c r="AW71"/>
      <c r="AX71"/>
      <c r="AY71"/>
      <c r="AZ71"/>
      <c r="BA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HU71"/>
      <c r="HV71"/>
      <c r="HW71"/>
      <c r="HX71"/>
      <c r="HY71"/>
      <c r="HZ71"/>
      <c r="IA71"/>
      <c r="IB71"/>
      <c r="IC71"/>
      <c r="ID71"/>
      <c r="IE71"/>
      <c r="IF71"/>
      <c r="IG71"/>
      <c r="IH71"/>
      <c r="II71"/>
      <c r="IJ71"/>
      <c r="IK71"/>
      <c r="IL71"/>
      <c r="IO71"/>
      <c r="IP71"/>
      <c r="JS71"/>
      <c r="JT71"/>
      <c r="KN71"/>
      <c r="KO71"/>
      <c r="KP71"/>
      <c r="KQ71"/>
    </row>
    <row r="72" spans="1:303" ht="15" customHeight="1" x14ac:dyDescent="0.25">
      <c r="C72"/>
      <c r="D72"/>
      <c r="E72"/>
      <c r="F72"/>
      <c r="G72"/>
      <c r="H72"/>
      <c r="M72"/>
      <c r="N72"/>
      <c r="O72"/>
      <c r="P72"/>
      <c r="Q72"/>
      <c r="R72"/>
      <c r="S72"/>
      <c r="T72"/>
      <c r="U72"/>
      <c r="V72"/>
      <c r="X72"/>
      <c r="Y72"/>
      <c r="Z72"/>
      <c r="AA72"/>
      <c r="AB72"/>
      <c r="AC72"/>
      <c r="AD72"/>
      <c r="AE72"/>
      <c r="AF72"/>
      <c r="AG72"/>
      <c r="AH72"/>
      <c r="AI72"/>
      <c r="AJ72"/>
      <c r="AK72"/>
      <c r="AL72"/>
      <c r="AM72"/>
      <c r="AN72"/>
      <c r="AO72"/>
      <c r="AP72"/>
      <c r="AQ72"/>
      <c r="AR72"/>
      <c r="AS72"/>
      <c r="AT72"/>
      <c r="AU72"/>
      <c r="AV72"/>
      <c r="AW72"/>
      <c r="AX72"/>
      <c r="AY72"/>
      <c r="AZ72"/>
      <c r="BA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HU72"/>
      <c r="HV72"/>
      <c r="HW72"/>
      <c r="HX72"/>
      <c r="HY72"/>
      <c r="HZ72"/>
      <c r="IA72"/>
      <c r="IB72"/>
      <c r="IC72"/>
      <c r="ID72"/>
      <c r="IE72"/>
      <c r="IF72"/>
      <c r="IG72"/>
      <c r="IH72"/>
      <c r="II72"/>
      <c r="IJ72"/>
      <c r="IK72"/>
      <c r="IL72"/>
      <c r="IO72"/>
      <c r="IP72"/>
      <c r="JS72"/>
      <c r="JT72"/>
      <c r="KN72"/>
      <c r="KO72"/>
      <c r="KP72"/>
      <c r="KQ72"/>
    </row>
    <row r="73" spans="1:303" ht="15" customHeight="1" x14ac:dyDescent="0.25">
      <c r="C73"/>
      <c r="D73"/>
      <c r="E73"/>
      <c r="F73"/>
      <c r="G73"/>
      <c r="H73"/>
      <c r="M73"/>
      <c r="N73"/>
      <c r="O73"/>
      <c r="P73"/>
      <c r="Q73"/>
      <c r="R73"/>
      <c r="S73"/>
      <c r="T73"/>
      <c r="U73"/>
      <c r="V73"/>
      <c r="X73"/>
      <c r="Y73"/>
      <c r="Z73"/>
      <c r="AA73"/>
      <c r="AB73"/>
      <c r="AC73"/>
      <c r="AD73"/>
      <c r="AE73"/>
      <c r="AF73"/>
      <c r="AG73"/>
      <c r="AH73"/>
      <c r="AI73"/>
      <c r="AJ73"/>
      <c r="AK73"/>
      <c r="AL73"/>
      <c r="AM73"/>
      <c r="AN73"/>
      <c r="AO73"/>
      <c r="AP73"/>
      <c r="AQ73"/>
      <c r="AR73"/>
      <c r="AS73"/>
      <c r="AT73"/>
      <c r="AU73"/>
      <c r="AV73"/>
      <c r="AW73"/>
      <c r="AX73"/>
      <c r="AY73"/>
      <c r="AZ73"/>
      <c r="BA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HU73"/>
      <c r="HV73"/>
      <c r="HW73"/>
      <c r="HX73"/>
      <c r="HY73"/>
      <c r="HZ73"/>
      <c r="IA73"/>
      <c r="IB73"/>
      <c r="IC73"/>
      <c r="ID73"/>
      <c r="IE73"/>
      <c r="IF73"/>
      <c r="IG73"/>
      <c r="IH73"/>
      <c r="II73"/>
      <c r="IJ73"/>
      <c r="IK73"/>
      <c r="IL73"/>
      <c r="IO73"/>
      <c r="IP73"/>
      <c r="JS73"/>
      <c r="JT73"/>
      <c r="KN73"/>
      <c r="KO73"/>
      <c r="KP73"/>
      <c r="KQ73"/>
    </row>
    <row r="74" spans="1:303" ht="15" customHeight="1" x14ac:dyDescent="0.25">
      <c r="C74"/>
      <c r="D74"/>
      <c r="E74"/>
      <c r="F74"/>
      <c r="G74"/>
      <c r="H74"/>
      <c r="M74"/>
      <c r="N74"/>
      <c r="O74"/>
      <c r="P74"/>
      <c r="Q74"/>
      <c r="R74"/>
      <c r="S74"/>
      <c r="T74"/>
      <c r="U74"/>
      <c r="V74"/>
      <c r="X74"/>
      <c r="Y74"/>
      <c r="Z74"/>
      <c r="AA74"/>
      <c r="AB74"/>
      <c r="AC74"/>
      <c r="AD74"/>
      <c r="AE74"/>
      <c r="AF74"/>
      <c r="AG74"/>
      <c r="AH74"/>
      <c r="AI74"/>
      <c r="AJ74"/>
      <c r="AK74"/>
      <c r="AL74"/>
      <c r="AM74"/>
      <c r="AN74"/>
      <c r="AO74"/>
      <c r="AP74"/>
      <c r="AQ74"/>
      <c r="AR74"/>
      <c r="AS74"/>
      <c r="AT74"/>
      <c r="AU74"/>
      <c r="AV74"/>
      <c r="AW74"/>
      <c r="AX74"/>
      <c r="AY74"/>
      <c r="AZ74"/>
      <c r="BA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HU74"/>
      <c r="HV74"/>
      <c r="HW74"/>
      <c r="HX74"/>
      <c r="HY74"/>
      <c r="HZ74"/>
      <c r="IA74"/>
      <c r="IB74"/>
      <c r="IC74"/>
      <c r="ID74"/>
      <c r="IE74"/>
      <c r="IF74"/>
      <c r="IG74"/>
      <c r="IH74"/>
      <c r="II74"/>
      <c r="IJ74"/>
      <c r="IK74"/>
      <c r="IL74"/>
      <c r="IO74"/>
      <c r="IP74"/>
      <c r="JS74"/>
      <c r="JT74"/>
      <c r="KN74"/>
      <c r="KO74"/>
      <c r="KP74"/>
      <c r="KQ74"/>
    </row>
    <row r="75" spans="1:303" ht="15" customHeight="1" x14ac:dyDescent="0.25">
      <c r="C75"/>
      <c r="D75"/>
      <c r="E75"/>
      <c r="F75"/>
      <c r="G75"/>
      <c r="H75"/>
      <c r="M75"/>
      <c r="N75"/>
      <c r="O75"/>
      <c r="P75"/>
      <c r="Q75"/>
      <c r="R75"/>
      <c r="S75"/>
      <c r="T75"/>
      <c r="U75"/>
      <c r="V75"/>
      <c r="X75"/>
      <c r="Y75"/>
      <c r="Z75"/>
      <c r="AA75"/>
      <c r="AB75"/>
      <c r="AC75"/>
      <c r="AD75"/>
      <c r="AE75"/>
      <c r="AF75"/>
      <c r="AG75"/>
      <c r="AH75"/>
      <c r="AI75"/>
      <c r="AJ75"/>
      <c r="AK75"/>
      <c r="AL75"/>
      <c r="AM75"/>
      <c r="AN75"/>
      <c r="AO75"/>
      <c r="AP75"/>
      <c r="AQ75"/>
      <c r="AR75"/>
      <c r="AS75"/>
      <c r="AT75"/>
      <c r="AU75"/>
      <c r="AV75"/>
      <c r="AW75"/>
      <c r="AX75"/>
      <c r="AY75"/>
      <c r="AZ75"/>
      <c r="BA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HU75"/>
      <c r="HV75"/>
      <c r="HW75"/>
      <c r="HX75"/>
      <c r="HY75"/>
      <c r="HZ75"/>
      <c r="IA75"/>
      <c r="IB75"/>
      <c r="IC75"/>
      <c r="ID75"/>
      <c r="IE75"/>
      <c r="IF75"/>
      <c r="IG75"/>
      <c r="IH75"/>
      <c r="II75"/>
      <c r="IJ75"/>
      <c r="IK75"/>
      <c r="IL75"/>
      <c r="IO75"/>
      <c r="IP75"/>
      <c r="JS75"/>
      <c r="JT75"/>
      <c r="KN75"/>
      <c r="KO75"/>
      <c r="KP75"/>
      <c r="KQ75"/>
    </row>
    <row r="76" spans="1:303" ht="15" customHeight="1" x14ac:dyDescent="0.25">
      <c r="C76"/>
      <c r="D76"/>
      <c r="E76"/>
      <c r="F76"/>
      <c r="G76"/>
      <c r="H76"/>
      <c r="M76"/>
      <c r="N76"/>
      <c r="O76"/>
      <c r="P76"/>
      <c r="Q76"/>
      <c r="R76"/>
      <c r="S76"/>
      <c r="T76"/>
      <c r="U76"/>
      <c r="V76"/>
      <c r="X76"/>
      <c r="Y76"/>
      <c r="Z76"/>
      <c r="AA76"/>
      <c r="AB76"/>
      <c r="AC76"/>
      <c r="AD76"/>
      <c r="AE76"/>
      <c r="AF76"/>
      <c r="AG76"/>
      <c r="AH76"/>
      <c r="AI76"/>
      <c r="AJ76"/>
      <c r="AK76"/>
      <c r="AL76"/>
      <c r="AM76"/>
      <c r="AN76"/>
      <c r="AO76"/>
      <c r="AP76"/>
      <c r="AQ76"/>
      <c r="AR76"/>
      <c r="AS76"/>
      <c r="AT76"/>
      <c r="AU76"/>
      <c r="AV76"/>
      <c r="AW76"/>
      <c r="AX76"/>
      <c r="AY76"/>
      <c r="AZ76"/>
      <c r="BA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HU76"/>
      <c r="HV76"/>
      <c r="HW76"/>
      <c r="HX76"/>
      <c r="HY76"/>
      <c r="HZ76"/>
      <c r="IA76"/>
      <c r="IB76"/>
      <c r="IC76"/>
      <c r="ID76"/>
      <c r="IE76"/>
      <c r="IF76"/>
      <c r="IG76"/>
      <c r="IH76"/>
      <c r="II76"/>
      <c r="IJ76"/>
      <c r="IK76"/>
      <c r="IL76"/>
      <c r="IO76"/>
      <c r="IP76"/>
      <c r="JS76"/>
      <c r="JT76"/>
      <c r="KN76"/>
      <c r="KO76"/>
      <c r="KP76"/>
      <c r="KQ76"/>
    </row>
    <row r="77" spans="1:303" ht="15" customHeight="1" x14ac:dyDescent="0.25">
      <c r="C77"/>
      <c r="D77"/>
      <c r="E77"/>
      <c r="F77"/>
      <c r="G77"/>
      <c r="H77"/>
      <c r="M77"/>
      <c r="N77"/>
      <c r="O77"/>
      <c r="P77"/>
      <c r="Q77"/>
      <c r="R77"/>
      <c r="S77"/>
      <c r="T77"/>
      <c r="U77"/>
      <c r="V77"/>
      <c r="X77"/>
      <c r="Y77"/>
      <c r="Z77"/>
      <c r="AA77"/>
      <c r="AB77"/>
      <c r="AC77"/>
      <c r="AD77"/>
      <c r="AE77"/>
      <c r="AF77"/>
      <c r="AG77"/>
      <c r="AH77"/>
      <c r="AI77"/>
      <c r="AJ77"/>
      <c r="AK77"/>
      <c r="AL77"/>
      <c r="AM77"/>
      <c r="AN77"/>
      <c r="AO77"/>
      <c r="AP77"/>
      <c r="AQ77"/>
      <c r="AR77"/>
      <c r="AS77"/>
      <c r="AT77"/>
      <c r="AU77"/>
      <c r="AV77"/>
      <c r="AW77"/>
      <c r="AX77"/>
      <c r="AY77"/>
      <c r="AZ77"/>
      <c r="BA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HU77"/>
      <c r="HV77"/>
      <c r="HW77"/>
      <c r="HX77"/>
      <c r="HY77"/>
      <c r="HZ77"/>
      <c r="IA77"/>
      <c r="IB77"/>
      <c r="IC77"/>
      <c r="ID77"/>
      <c r="IE77"/>
      <c r="IF77"/>
      <c r="IG77"/>
      <c r="IH77"/>
      <c r="II77"/>
      <c r="IJ77"/>
      <c r="IK77"/>
      <c r="IL77"/>
      <c r="IO77"/>
      <c r="IP77"/>
      <c r="JS77"/>
      <c r="JT77"/>
      <c r="KN77"/>
      <c r="KO77"/>
      <c r="KP77"/>
      <c r="KQ77"/>
    </row>
    <row r="78" spans="1:303" ht="15" customHeight="1" x14ac:dyDescent="0.25">
      <c r="C78"/>
      <c r="D78"/>
      <c r="E78"/>
      <c r="F78"/>
      <c r="G78"/>
      <c r="H78"/>
      <c r="M78"/>
      <c r="N78"/>
      <c r="O78"/>
      <c r="P78"/>
      <c r="Q78"/>
      <c r="R78"/>
      <c r="S78"/>
      <c r="T78"/>
      <c r="U78"/>
      <c r="V78"/>
      <c r="X78"/>
      <c r="Y78"/>
      <c r="Z78"/>
      <c r="AA78"/>
      <c r="AB78"/>
      <c r="AC78"/>
      <c r="AD78"/>
      <c r="AE78"/>
      <c r="AF78"/>
      <c r="AG78"/>
      <c r="AH78"/>
      <c r="AI78"/>
      <c r="AJ78"/>
      <c r="AK78"/>
      <c r="AL78"/>
      <c r="AM78"/>
      <c r="AN78"/>
      <c r="AO78"/>
      <c r="AP78"/>
      <c r="AQ78"/>
      <c r="AR78"/>
      <c r="AS78"/>
      <c r="AT78"/>
      <c r="AU78"/>
      <c r="AV78"/>
      <c r="AW78"/>
      <c r="AX78"/>
      <c r="AY78"/>
      <c r="AZ78"/>
      <c r="BA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HU78"/>
      <c r="HV78"/>
      <c r="HW78"/>
      <c r="HX78"/>
      <c r="HY78"/>
      <c r="HZ78"/>
      <c r="IA78"/>
      <c r="IB78"/>
      <c r="IC78"/>
      <c r="ID78"/>
      <c r="IE78"/>
      <c r="IF78"/>
      <c r="IG78"/>
      <c r="IH78"/>
      <c r="II78"/>
      <c r="IJ78"/>
      <c r="IK78"/>
      <c r="IL78"/>
      <c r="IO78"/>
      <c r="IP78"/>
      <c r="JS78"/>
      <c r="JT78"/>
      <c r="KN78"/>
      <c r="KO78"/>
      <c r="KP78"/>
      <c r="KQ78"/>
    </row>
    <row r="79" spans="1:303" ht="15" customHeight="1" x14ac:dyDescent="0.25">
      <c r="C79"/>
      <c r="D79"/>
      <c r="E79"/>
      <c r="F79"/>
      <c r="G79"/>
      <c r="H79"/>
      <c r="M79"/>
      <c r="N79"/>
      <c r="O79"/>
      <c r="P79"/>
      <c r="Q79"/>
      <c r="R79"/>
      <c r="S79"/>
      <c r="T79"/>
      <c r="U79"/>
      <c r="V79"/>
      <c r="X79"/>
      <c r="Y79"/>
      <c r="Z79"/>
      <c r="AA79"/>
      <c r="AB79"/>
      <c r="AC79"/>
      <c r="AD79"/>
      <c r="AE79"/>
      <c r="AF79"/>
      <c r="AG79"/>
      <c r="AH79"/>
      <c r="AI79"/>
      <c r="AJ79"/>
      <c r="AK79"/>
      <c r="AL79"/>
      <c r="AM79"/>
      <c r="AN79"/>
      <c r="AO79"/>
      <c r="AP79"/>
      <c r="AQ79"/>
      <c r="AR79"/>
      <c r="AS79"/>
      <c r="AT79"/>
      <c r="AU79"/>
      <c r="AV79"/>
      <c r="AW79"/>
      <c r="AX79"/>
      <c r="AY79"/>
      <c r="AZ79"/>
      <c r="BA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HU79"/>
      <c r="HV79"/>
      <c r="HW79"/>
      <c r="HX79"/>
      <c r="HY79"/>
      <c r="HZ79"/>
      <c r="IA79"/>
      <c r="IB79"/>
      <c r="IC79"/>
      <c r="ID79"/>
      <c r="IE79"/>
      <c r="IF79"/>
      <c r="IG79"/>
      <c r="IH79"/>
      <c r="II79"/>
      <c r="IJ79"/>
      <c r="IK79"/>
      <c r="IL79"/>
      <c r="IO79"/>
      <c r="IP79"/>
      <c r="JS79"/>
      <c r="JT79"/>
      <c r="KN79"/>
      <c r="KO79"/>
      <c r="KP79"/>
      <c r="KQ79"/>
    </row>
    <row r="80" spans="1:303" ht="15" customHeight="1" x14ac:dyDescent="0.25">
      <c r="C80"/>
      <c r="D80"/>
      <c r="E80"/>
      <c r="F80"/>
      <c r="G80"/>
      <c r="H80"/>
      <c r="M80"/>
      <c r="N80"/>
      <c r="O80"/>
      <c r="P80"/>
      <c r="Q80"/>
      <c r="R80"/>
      <c r="S80"/>
      <c r="T80"/>
      <c r="U80"/>
      <c r="V80"/>
      <c r="X80"/>
      <c r="Y80"/>
      <c r="Z80"/>
      <c r="AA80"/>
      <c r="AB80"/>
      <c r="AC80"/>
      <c r="AD80"/>
      <c r="AE80"/>
      <c r="AF80"/>
      <c r="AG80"/>
      <c r="AH80"/>
      <c r="AI80"/>
      <c r="AJ80"/>
      <c r="AK80"/>
      <c r="AL80"/>
      <c r="AM80"/>
      <c r="AN80"/>
      <c r="AO80"/>
      <c r="AP80"/>
      <c r="AQ80"/>
      <c r="AR80"/>
      <c r="AS80"/>
      <c r="AT80"/>
      <c r="AU80"/>
      <c r="AV80"/>
      <c r="AW80"/>
      <c r="AX80"/>
      <c r="AY80"/>
      <c r="AZ80"/>
      <c r="BA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HU80"/>
      <c r="HV80"/>
      <c r="HW80"/>
      <c r="HX80"/>
      <c r="HY80"/>
      <c r="HZ80"/>
      <c r="IA80"/>
      <c r="IB80"/>
      <c r="IC80"/>
      <c r="ID80"/>
      <c r="IE80"/>
      <c r="IF80"/>
      <c r="IG80"/>
      <c r="IH80"/>
      <c r="II80"/>
      <c r="IJ80"/>
      <c r="IK80"/>
      <c r="IL80"/>
      <c r="IO80"/>
      <c r="IP80"/>
      <c r="JS80"/>
      <c r="JT80"/>
      <c r="KN80"/>
      <c r="KO80"/>
      <c r="KP80"/>
      <c r="KQ80"/>
    </row>
    <row r="81" spans="3:303" ht="15" customHeight="1" x14ac:dyDescent="0.25">
      <c r="C81"/>
      <c r="D81"/>
      <c r="E81"/>
      <c r="F81"/>
      <c r="G81"/>
      <c r="H81"/>
      <c r="M81"/>
      <c r="N81"/>
      <c r="O81"/>
      <c r="P81"/>
      <c r="Q81"/>
      <c r="R81"/>
      <c r="S81"/>
      <c r="T81"/>
      <c r="U81"/>
      <c r="V81"/>
      <c r="X81"/>
      <c r="Y81"/>
      <c r="Z81"/>
      <c r="AA81"/>
      <c r="AB81"/>
      <c r="AC81"/>
      <c r="AD81"/>
      <c r="AE81"/>
      <c r="AF81"/>
      <c r="AG81"/>
      <c r="AH81"/>
      <c r="AI81"/>
      <c r="AJ81"/>
      <c r="AK81"/>
      <c r="AL81"/>
      <c r="AM81"/>
      <c r="AN81"/>
      <c r="AO81"/>
      <c r="AP81"/>
      <c r="AQ81"/>
      <c r="AR81"/>
      <c r="AS81"/>
      <c r="AT81"/>
      <c r="AU81"/>
      <c r="AV81"/>
      <c r="AW81"/>
      <c r="AX81"/>
      <c r="AY81"/>
      <c r="AZ81"/>
      <c r="BA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HU81"/>
      <c r="HV81"/>
      <c r="HW81"/>
      <c r="HX81"/>
      <c r="HY81"/>
      <c r="HZ81"/>
      <c r="IA81"/>
      <c r="IB81"/>
      <c r="IC81"/>
      <c r="ID81"/>
      <c r="IE81"/>
      <c r="IF81"/>
      <c r="IG81"/>
      <c r="IH81"/>
      <c r="II81"/>
      <c r="IJ81"/>
      <c r="IK81"/>
      <c r="IL81"/>
      <c r="IO81"/>
      <c r="IP81"/>
      <c r="JS81"/>
      <c r="JT81"/>
      <c r="KN81"/>
      <c r="KO81"/>
      <c r="KP81"/>
      <c r="KQ81"/>
    </row>
    <row r="82" spans="3:303" ht="15" customHeight="1" x14ac:dyDescent="0.25">
      <c r="C82"/>
      <c r="D82"/>
      <c r="E82"/>
      <c r="F82"/>
      <c r="G82"/>
      <c r="H82"/>
      <c r="M82"/>
      <c r="N82"/>
      <c r="O82"/>
      <c r="P82"/>
      <c r="Q82"/>
      <c r="R82"/>
      <c r="S82"/>
      <c r="T82"/>
      <c r="U82"/>
      <c r="V82"/>
      <c r="X82"/>
      <c r="Y82"/>
      <c r="Z82"/>
      <c r="AA82"/>
      <c r="AB82"/>
      <c r="AC82"/>
      <c r="AD82"/>
      <c r="AE82"/>
      <c r="AF82"/>
      <c r="AG82"/>
      <c r="AH82"/>
      <c r="AI82"/>
      <c r="AJ82"/>
      <c r="AK82"/>
      <c r="AL82"/>
      <c r="AM82"/>
      <c r="AN82"/>
      <c r="AO82"/>
      <c r="AP82"/>
      <c r="AQ82"/>
      <c r="AR82"/>
      <c r="AS82"/>
      <c r="AT82"/>
      <c r="AU82"/>
      <c r="AV82"/>
      <c r="AW82"/>
      <c r="AX82"/>
      <c r="AY82"/>
      <c r="AZ82"/>
      <c r="BA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HU82"/>
      <c r="HV82"/>
      <c r="HW82"/>
      <c r="HX82"/>
      <c r="HY82"/>
      <c r="HZ82"/>
      <c r="IA82"/>
      <c r="IB82"/>
      <c r="IC82"/>
      <c r="ID82"/>
      <c r="IE82"/>
      <c r="IF82"/>
      <c r="IG82"/>
      <c r="IH82"/>
      <c r="II82"/>
      <c r="IJ82"/>
      <c r="IK82"/>
      <c r="IL82"/>
      <c r="IO82"/>
      <c r="IP82"/>
      <c r="JS82"/>
      <c r="JT82"/>
      <c r="KN82"/>
      <c r="KO82"/>
      <c r="KP82"/>
      <c r="KQ82"/>
    </row>
    <row r="83" spans="3:303" ht="15" customHeight="1" x14ac:dyDescent="0.25">
      <c r="C83"/>
      <c r="D83"/>
      <c r="E83"/>
      <c r="F83"/>
      <c r="G83"/>
      <c r="H83"/>
      <c r="M83"/>
      <c r="N83"/>
      <c r="O83"/>
      <c r="P83"/>
      <c r="Q83"/>
      <c r="R83"/>
      <c r="S83"/>
      <c r="T83"/>
      <c r="U83"/>
      <c r="V83"/>
      <c r="X83"/>
      <c r="Y83"/>
      <c r="Z83"/>
      <c r="AA83"/>
      <c r="AB83"/>
      <c r="AC83"/>
      <c r="AD83"/>
      <c r="AE83"/>
      <c r="AF83"/>
      <c r="AG83"/>
      <c r="AH83"/>
      <c r="AI83"/>
      <c r="AJ83"/>
      <c r="AK83"/>
      <c r="AL83"/>
      <c r="AM83"/>
      <c r="AN83"/>
      <c r="AO83"/>
      <c r="AP83"/>
      <c r="AQ83"/>
      <c r="AR83"/>
      <c r="AS83"/>
      <c r="AT83"/>
      <c r="AU83"/>
      <c r="AV83"/>
      <c r="AW83"/>
      <c r="AX83"/>
      <c r="AY83"/>
      <c r="AZ83"/>
      <c r="BA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HU83"/>
      <c r="HV83"/>
      <c r="HW83"/>
      <c r="HX83"/>
      <c r="HY83"/>
      <c r="HZ83"/>
      <c r="IA83"/>
      <c r="IB83"/>
      <c r="IC83"/>
      <c r="ID83"/>
      <c r="IE83"/>
      <c r="IF83"/>
      <c r="IG83"/>
      <c r="IH83"/>
      <c r="II83"/>
      <c r="IJ83"/>
      <c r="IK83"/>
      <c r="IL83"/>
      <c r="IO83"/>
      <c r="IP83"/>
      <c r="JS83"/>
      <c r="JT83"/>
      <c r="KN83"/>
      <c r="KO83"/>
      <c r="KP83"/>
      <c r="KQ83"/>
    </row>
    <row r="84" spans="3:303" ht="15" customHeight="1" x14ac:dyDescent="0.25">
      <c r="C84"/>
      <c r="D84"/>
      <c r="E84"/>
      <c r="F84"/>
      <c r="G84"/>
      <c r="H84"/>
      <c r="M84"/>
      <c r="N84"/>
      <c r="O84"/>
      <c r="P84"/>
      <c r="Q84"/>
      <c r="R84"/>
      <c r="S84"/>
      <c r="T84"/>
      <c r="U84"/>
      <c r="V84"/>
      <c r="X84"/>
      <c r="Y84"/>
      <c r="Z84"/>
      <c r="AA84"/>
      <c r="AB84"/>
      <c r="AC84"/>
      <c r="AD84"/>
      <c r="AE84"/>
      <c r="AF84"/>
      <c r="AG84"/>
      <c r="AH84"/>
      <c r="AI84"/>
      <c r="AJ84"/>
      <c r="AK84"/>
      <c r="AL84"/>
      <c r="AM84"/>
      <c r="AN84"/>
      <c r="AO84"/>
      <c r="AP84"/>
      <c r="AQ84"/>
      <c r="AR84"/>
      <c r="AS84"/>
      <c r="AT84"/>
      <c r="AU84"/>
      <c r="AV84"/>
      <c r="AW84"/>
      <c r="AX84"/>
      <c r="AY84"/>
      <c r="AZ84"/>
      <c r="BA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HU84"/>
      <c r="HV84"/>
      <c r="HW84"/>
      <c r="HX84"/>
      <c r="HY84"/>
      <c r="HZ84"/>
      <c r="IA84"/>
      <c r="IB84"/>
      <c r="IC84"/>
      <c r="ID84"/>
      <c r="IE84"/>
      <c r="IF84"/>
      <c r="IG84"/>
      <c r="IH84"/>
      <c r="II84"/>
      <c r="IJ84"/>
      <c r="IK84"/>
      <c r="IL84"/>
      <c r="IO84"/>
      <c r="IP84"/>
      <c r="JS84"/>
      <c r="JT84"/>
      <c r="KN84"/>
      <c r="KO84"/>
      <c r="KP84"/>
      <c r="KQ84"/>
    </row>
    <row r="85" spans="3:303" ht="15" customHeight="1" x14ac:dyDescent="0.25">
      <c r="C85"/>
      <c r="D85"/>
      <c r="E85"/>
      <c r="F85"/>
      <c r="G85"/>
      <c r="H85"/>
      <c r="M85"/>
      <c r="N85"/>
      <c r="O85"/>
      <c r="P85"/>
      <c r="Q85"/>
      <c r="R85"/>
      <c r="S85"/>
      <c r="T85"/>
      <c r="U85"/>
      <c r="V85"/>
      <c r="X85"/>
      <c r="Y85"/>
      <c r="Z85"/>
      <c r="AA85"/>
      <c r="AB85"/>
      <c r="AC85"/>
      <c r="AD85"/>
      <c r="AE85"/>
      <c r="AF85"/>
      <c r="AG85"/>
      <c r="AH85"/>
      <c r="AI85"/>
      <c r="AJ85"/>
      <c r="AK85"/>
      <c r="AL85"/>
      <c r="AM85"/>
      <c r="AN85"/>
      <c r="AO85"/>
      <c r="AP85"/>
      <c r="AQ85"/>
      <c r="AR85"/>
      <c r="AS85"/>
      <c r="AT85"/>
      <c r="AU85"/>
      <c r="AV85"/>
      <c r="AW85"/>
      <c r="AX85"/>
      <c r="AY85"/>
      <c r="AZ85"/>
      <c r="BA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HU85"/>
      <c r="HV85"/>
      <c r="HW85"/>
      <c r="HX85"/>
      <c r="HY85"/>
      <c r="HZ85"/>
      <c r="IA85"/>
      <c r="IB85"/>
      <c r="IC85"/>
      <c r="ID85"/>
      <c r="IE85"/>
      <c r="IF85"/>
      <c r="IG85"/>
      <c r="IH85"/>
      <c r="II85"/>
      <c r="IJ85"/>
      <c r="IK85"/>
      <c r="IL85"/>
      <c r="IO85"/>
      <c r="IP85"/>
      <c r="JS85"/>
      <c r="JT85"/>
      <c r="KN85"/>
      <c r="KO85"/>
      <c r="KP85"/>
      <c r="KQ85"/>
    </row>
    <row r="86" spans="3:303" ht="15" customHeight="1" x14ac:dyDescent="0.25">
      <c r="C86"/>
      <c r="D86"/>
      <c r="E86"/>
      <c r="F86"/>
      <c r="G86"/>
      <c r="H86"/>
      <c r="M86"/>
      <c r="N86"/>
      <c r="O86"/>
      <c r="P86"/>
      <c r="Q86"/>
      <c r="R86"/>
      <c r="S86"/>
      <c r="T86"/>
      <c r="U86"/>
      <c r="V86"/>
      <c r="X86"/>
      <c r="Y86"/>
      <c r="Z86"/>
      <c r="AA86"/>
      <c r="AB86"/>
      <c r="AC86"/>
      <c r="AD86"/>
      <c r="AE86"/>
      <c r="AF86"/>
      <c r="AG86"/>
      <c r="AH86"/>
      <c r="AI86"/>
      <c r="AJ86"/>
      <c r="AK86"/>
      <c r="AL86"/>
      <c r="AM86"/>
      <c r="AN86"/>
      <c r="AO86"/>
      <c r="AP86"/>
      <c r="AQ86"/>
      <c r="AR86"/>
      <c r="AS86"/>
      <c r="AT86"/>
      <c r="AU86"/>
      <c r="AV86"/>
      <c r="AW86"/>
      <c r="AX86"/>
      <c r="AY86"/>
      <c r="AZ86"/>
      <c r="BA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HU86"/>
      <c r="HV86"/>
      <c r="HW86"/>
      <c r="HX86"/>
      <c r="HY86"/>
      <c r="HZ86"/>
      <c r="IA86"/>
      <c r="IB86"/>
      <c r="IC86"/>
      <c r="ID86"/>
      <c r="IE86"/>
      <c r="IF86"/>
      <c r="IG86"/>
      <c r="IH86"/>
      <c r="II86"/>
      <c r="IJ86"/>
      <c r="IK86"/>
      <c r="IL86"/>
      <c r="IO86"/>
      <c r="IP86"/>
      <c r="JS86"/>
      <c r="JT86"/>
      <c r="KN86"/>
      <c r="KO86"/>
      <c r="KP86"/>
      <c r="KQ86"/>
    </row>
    <row r="87" spans="3:303" ht="15" customHeight="1" x14ac:dyDescent="0.25">
      <c r="C87"/>
      <c r="D87"/>
      <c r="E87"/>
      <c r="F87"/>
      <c r="G87"/>
      <c r="H87"/>
      <c r="M87"/>
      <c r="N87"/>
      <c r="O87"/>
      <c r="P87"/>
      <c r="Q87"/>
      <c r="R87"/>
      <c r="S87"/>
      <c r="T87"/>
      <c r="U87"/>
      <c r="V87"/>
      <c r="X87"/>
      <c r="Y87"/>
      <c r="Z87"/>
      <c r="AA87"/>
      <c r="AB87"/>
      <c r="AC87"/>
      <c r="AD87"/>
      <c r="AE87"/>
      <c r="AF87"/>
      <c r="AG87"/>
      <c r="AH87"/>
      <c r="AI87"/>
      <c r="AJ87"/>
      <c r="AK87"/>
      <c r="AL87"/>
      <c r="AM87"/>
      <c r="AN87"/>
      <c r="AO87"/>
      <c r="AP87"/>
      <c r="AQ87"/>
      <c r="AR87"/>
      <c r="AS87"/>
      <c r="AT87"/>
      <c r="AU87"/>
      <c r="AV87"/>
      <c r="AW87"/>
      <c r="AX87"/>
      <c r="AY87"/>
      <c r="AZ87"/>
      <c r="BA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HU87"/>
      <c r="HV87"/>
      <c r="HW87"/>
      <c r="HX87"/>
      <c r="HY87"/>
      <c r="HZ87"/>
      <c r="IA87"/>
      <c r="IB87"/>
      <c r="IC87"/>
      <c r="ID87"/>
      <c r="IE87"/>
      <c r="IF87"/>
      <c r="IG87"/>
      <c r="IH87"/>
      <c r="II87"/>
      <c r="IJ87"/>
      <c r="IK87"/>
      <c r="IL87"/>
      <c r="IO87"/>
      <c r="IP87"/>
      <c r="JS87"/>
      <c r="JT87"/>
      <c r="KN87"/>
      <c r="KO87"/>
      <c r="KP87"/>
      <c r="KQ87"/>
    </row>
    <row r="88" spans="3:303" ht="15" customHeight="1" x14ac:dyDescent="0.25">
      <c r="C88"/>
      <c r="D88"/>
      <c r="E88"/>
      <c r="F88"/>
      <c r="G88"/>
      <c r="H88"/>
      <c r="M88"/>
      <c r="N88"/>
      <c r="O88"/>
      <c r="P88"/>
      <c r="Q88"/>
      <c r="R88"/>
      <c r="S88"/>
      <c r="T88"/>
      <c r="U88"/>
      <c r="V88"/>
      <c r="X88"/>
      <c r="Y88"/>
      <c r="Z88"/>
      <c r="AA88"/>
      <c r="AB88"/>
      <c r="AC88"/>
      <c r="AD88"/>
      <c r="AE88"/>
      <c r="AF88"/>
      <c r="AG88"/>
      <c r="AH88"/>
      <c r="AI88"/>
      <c r="AJ88"/>
      <c r="AK88"/>
      <c r="AL88"/>
      <c r="AM88"/>
      <c r="AN88"/>
      <c r="AO88"/>
      <c r="AP88"/>
      <c r="AQ88"/>
      <c r="AR88"/>
      <c r="AS88"/>
      <c r="AT88"/>
      <c r="AU88"/>
      <c r="AV88"/>
      <c r="AW88"/>
      <c r="AX88"/>
      <c r="AY88"/>
      <c r="AZ88"/>
      <c r="BA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HU88"/>
      <c r="HV88"/>
      <c r="HW88"/>
      <c r="HX88"/>
      <c r="HY88"/>
      <c r="HZ88"/>
      <c r="IA88"/>
      <c r="IB88"/>
      <c r="IC88"/>
      <c r="ID88"/>
      <c r="IE88"/>
      <c r="IF88"/>
      <c r="IG88"/>
      <c r="IH88"/>
      <c r="II88"/>
      <c r="IJ88"/>
      <c r="IK88"/>
      <c r="IL88"/>
      <c r="IO88"/>
      <c r="IP88"/>
      <c r="JS88"/>
      <c r="JT88"/>
      <c r="KN88"/>
      <c r="KO88"/>
      <c r="KP88"/>
      <c r="KQ88"/>
    </row>
    <row r="89" spans="3:303" ht="15" customHeight="1" x14ac:dyDescent="0.25">
      <c r="C89"/>
      <c r="D89"/>
      <c r="E89"/>
      <c r="F89"/>
      <c r="G89"/>
      <c r="H89"/>
      <c r="M89"/>
      <c r="N89"/>
      <c r="O89"/>
      <c r="P89"/>
      <c r="Q89"/>
      <c r="R89"/>
      <c r="S89"/>
      <c r="T89"/>
      <c r="U89"/>
      <c r="V89"/>
      <c r="X89"/>
      <c r="Y89"/>
      <c r="Z89"/>
      <c r="AA89"/>
      <c r="AB89"/>
      <c r="AC89"/>
      <c r="AD89"/>
      <c r="AE89"/>
      <c r="AF89"/>
      <c r="AG89"/>
      <c r="AH89"/>
      <c r="AI89"/>
      <c r="AJ89"/>
      <c r="AK89"/>
      <c r="AL89"/>
      <c r="AM89"/>
      <c r="AN89"/>
      <c r="AO89"/>
      <c r="AP89"/>
      <c r="AQ89"/>
      <c r="AR89"/>
      <c r="AS89"/>
      <c r="AT89"/>
      <c r="AU89"/>
      <c r="AV89"/>
      <c r="AW89"/>
      <c r="AX89"/>
      <c r="AY89"/>
      <c r="AZ89"/>
      <c r="BA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HU89"/>
      <c r="HV89"/>
      <c r="HW89"/>
      <c r="HX89"/>
      <c r="HY89"/>
      <c r="HZ89"/>
      <c r="IA89"/>
      <c r="IB89"/>
      <c r="IC89"/>
      <c r="ID89"/>
      <c r="IE89"/>
      <c r="IF89"/>
      <c r="IG89"/>
      <c r="IH89"/>
      <c r="II89"/>
      <c r="IJ89"/>
      <c r="IK89"/>
      <c r="IL89"/>
      <c r="IO89"/>
      <c r="IP89"/>
      <c r="JS89"/>
      <c r="JT89"/>
      <c r="KN89"/>
      <c r="KO89"/>
      <c r="KP89"/>
      <c r="KQ89"/>
    </row>
    <row r="90" spans="3:303" ht="15" customHeight="1" x14ac:dyDescent="0.25">
      <c r="C90"/>
      <c r="D90"/>
      <c r="E90"/>
      <c r="F90"/>
      <c r="G90"/>
      <c r="H90"/>
      <c r="M90"/>
      <c r="N90"/>
      <c r="O90"/>
      <c r="P90"/>
      <c r="Q90"/>
      <c r="R90"/>
      <c r="S90"/>
      <c r="T90"/>
      <c r="U90"/>
      <c r="V90"/>
      <c r="X90"/>
      <c r="Y90"/>
      <c r="Z90"/>
      <c r="AA90"/>
      <c r="AB90"/>
      <c r="AC90"/>
      <c r="AD90"/>
      <c r="AE90"/>
      <c r="AF90"/>
      <c r="AG90"/>
      <c r="AH90"/>
      <c r="AI90"/>
      <c r="AJ90"/>
      <c r="AK90"/>
      <c r="AL90"/>
      <c r="AM90"/>
      <c r="AN90"/>
      <c r="AO90"/>
      <c r="AP90"/>
      <c r="AQ90"/>
      <c r="AR90"/>
      <c r="AS90"/>
      <c r="AT90"/>
      <c r="AU90"/>
      <c r="AV90"/>
      <c r="AW90"/>
      <c r="AX90"/>
      <c r="AY90"/>
      <c r="AZ90"/>
      <c r="BA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HU90"/>
      <c r="HV90"/>
      <c r="HW90"/>
      <c r="HX90"/>
      <c r="HY90"/>
      <c r="HZ90"/>
      <c r="IA90"/>
      <c r="IB90"/>
      <c r="IC90"/>
      <c r="ID90"/>
      <c r="IE90"/>
      <c r="IF90"/>
      <c r="IG90"/>
      <c r="IH90"/>
      <c r="II90"/>
      <c r="IJ90"/>
      <c r="IK90"/>
      <c r="IL90"/>
      <c r="IO90"/>
      <c r="IP90"/>
      <c r="JS90"/>
      <c r="JT90"/>
      <c r="KN90"/>
      <c r="KO90"/>
      <c r="KP90"/>
      <c r="KQ90"/>
    </row>
    <row r="91" spans="3:303" ht="15" customHeight="1" x14ac:dyDescent="0.25">
      <c r="C91"/>
      <c r="D91"/>
      <c r="E91"/>
      <c r="F91"/>
      <c r="G91"/>
      <c r="H91"/>
      <c r="M91"/>
      <c r="N91"/>
      <c r="O91"/>
      <c r="P91"/>
      <c r="Q91"/>
      <c r="R91"/>
      <c r="S91"/>
      <c r="T91"/>
      <c r="U91"/>
      <c r="V91"/>
      <c r="X91"/>
      <c r="Y91"/>
      <c r="Z91"/>
      <c r="AA91"/>
      <c r="AB91"/>
      <c r="AC91"/>
      <c r="AD91"/>
      <c r="AE91"/>
      <c r="AF91"/>
      <c r="AG91"/>
      <c r="AH91"/>
      <c r="AI91"/>
      <c r="AJ91"/>
      <c r="AK91"/>
      <c r="AL91"/>
      <c r="AM91"/>
      <c r="AN91"/>
      <c r="AO91"/>
      <c r="AP91"/>
      <c r="AQ91"/>
      <c r="AR91"/>
      <c r="AS91"/>
      <c r="AT91"/>
      <c r="AU91"/>
      <c r="AV91"/>
      <c r="AW91"/>
      <c r="AX91"/>
      <c r="AY91"/>
      <c r="AZ91"/>
      <c r="BA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HU91"/>
      <c r="HV91"/>
      <c r="HW91"/>
      <c r="HX91"/>
      <c r="HY91"/>
      <c r="HZ91"/>
      <c r="IA91"/>
      <c r="IB91"/>
      <c r="IC91"/>
      <c r="ID91"/>
      <c r="IE91"/>
      <c r="IF91"/>
      <c r="IG91"/>
      <c r="IH91"/>
      <c r="II91"/>
      <c r="IJ91"/>
      <c r="IK91"/>
      <c r="IL91"/>
      <c r="IO91"/>
      <c r="IP91"/>
      <c r="JS91"/>
      <c r="JT91"/>
      <c r="KN91"/>
      <c r="KO91"/>
      <c r="KP91"/>
      <c r="KQ91"/>
    </row>
    <row r="92" spans="3:303" ht="15" customHeight="1" x14ac:dyDescent="0.25">
      <c r="C92"/>
      <c r="D92"/>
      <c r="E92"/>
      <c r="F92"/>
      <c r="G92"/>
      <c r="H92"/>
      <c r="M92"/>
      <c r="N92"/>
      <c r="O92"/>
      <c r="P92"/>
      <c r="Q92"/>
      <c r="R92"/>
      <c r="S92"/>
      <c r="T92"/>
      <c r="U92"/>
      <c r="V92"/>
      <c r="X92"/>
      <c r="Y92"/>
      <c r="Z92"/>
      <c r="AA92"/>
      <c r="AB92"/>
      <c r="AC92"/>
      <c r="AD92"/>
      <c r="AE92"/>
      <c r="AF92"/>
      <c r="AG92"/>
      <c r="AH92"/>
      <c r="AI92"/>
      <c r="AJ92"/>
      <c r="AK92"/>
      <c r="AL92"/>
      <c r="AM92"/>
      <c r="AN92"/>
      <c r="AO92"/>
      <c r="AP92"/>
      <c r="AQ92"/>
      <c r="AR92"/>
      <c r="AS92"/>
      <c r="AT92"/>
      <c r="AU92"/>
      <c r="AV92"/>
      <c r="AW92"/>
      <c r="AX92"/>
      <c r="AY92"/>
      <c r="AZ92"/>
      <c r="BA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HU92"/>
      <c r="HV92"/>
      <c r="HW92"/>
      <c r="HX92"/>
      <c r="HY92"/>
      <c r="HZ92"/>
      <c r="IA92"/>
      <c r="IB92"/>
      <c r="IC92"/>
      <c r="ID92"/>
      <c r="IE92"/>
      <c r="IF92"/>
      <c r="IG92"/>
      <c r="IH92"/>
      <c r="II92"/>
      <c r="IJ92"/>
      <c r="IK92"/>
      <c r="IL92"/>
      <c r="IO92"/>
      <c r="IP92"/>
      <c r="JS92"/>
      <c r="JT92"/>
      <c r="KN92"/>
      <c r="KO92"/>
      <c r="KP92"/>
      <c r="KQ92"/>
    </row>
    <row r="93" spans="3:303" ht="15" customHeight="1" x14ac:dyDescent="0.25">
      <c r="C93"/>
      <c r="D93"/>
      <c r="E93"/>
      <c r="F93"/>
      <c r="G93"/>
      <c r="H93"/>
      <c r="M93"/>
      <c r="N93"/>
      <c r="O93"/>
      <c r="P93"/>
      <c r="Q93"/>
      <c r="R93"/>
      <c r="S93"/>
      <c r="T93"/>
      <c r="U93"/>
      <c r="V93"/>
      <c r="X93"/>
      <c r="Y93"/>
      <c r="Z93"/>
      <c r="AA93"/>
      <c r="AB93"/>
      <c r="AC93"/>
      <c r="AD93"/>
      <c r="AE93"/>
      <c r="AF93"/>
      <c r="AG93"/>
      <c r="AH93"/>
      <c r="AI93"/>
      <c r="AJ93"/>
      <c r="AK93"/>
      <c r="AL93"/>
      <c r="AM93"/>
      <c r="AN93"/>
      <c r="AO93"/>
      <c r="AP93"/>
      <c r="AQ93"/>
      <c r="AR93"/>
      <c r="AS93"/>
      <c r="AT93"/>
      <c r="AU93"/>
      <c r="AV93"/>
      <c r="AW93"/>
      <c r="AX93"/>
      <c r="AY93"/>
      <c r="AZ93"/>
      <c r="BA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HU93"/>
      <c r="HV93"/>
      <c r="HW93"/>
      <c r="HX93"/>
      <c r="HY93"/>
      <c r="HZ93"/>
      <c r="IA93"/>
      <c r="IB93"/>
      <c r="IC93"/>
      <c r="ID93"/>
      <c r="IE93"/>
      <c r="IF93"/>
      <c r="IG93"/>
      <c r="IH93"/>
      <c r="II93"/>
      <c r="IJ93"/>
      <c r="IK93"/>
      <c r="IL93"/>
      <c r="IO93"/>
      <c r="IP93"/>
      <c r="JS93"/>
      <c r="JT93"/>
      <c r="KN93"/>
      <c r="KO93"/>
      <c r="KP93"/>
      <c r="KQ93"/>
    </row>
    <row r="94" spans="3:303" ht="15" customHeight="1" x14ac:dyDescent="0.25">
      <c r="C94"/>
      <c r="D94"/>
      <c r="E94"/>
      <c r="F94"/>
      <c r="G94"/>
      <c r="H94"/>
      <c r="M94"/>
      <c r="N94"/>
      <c r="O94"/>
      <c r="P94"/>
      <c r="Q94"/>
      <c r="R94"/>
      <c r="S94"/>
      <c r="T94"/>
      <c r="U94"/>
      <c r="V94"/>
      <c r="X94"/>
      <c r="Y94"/>
      <c r="Z94"/>
      <c r="AA94"/>
      <c r="AB94"/>
      <c r="AC94"/>
      <c r="AD94"/>
      <c r="AE94"/>
      <c r="AF94"/>
      <c r="AG94"/>
      <c r="AH94"/>
      <c r="AI94"/>
      <c r="AJ94"/>
      <c r="AK94"/>
      <c r="AL94"/>
      <c r="AM94"/>
      <c r="AN94"/>
      <c r="AO94"/>
      <c r="AP94"/>
      <c r="AQ94"/>
      <c r="AR94"/>
      <c r="AS94"/>
      <c r="AT94"/>
      <c r="AU94"/>
      <c r="AV94"/>
      <c r="AW94"/>
      <c r="AX94"/>
      <c r="AY94"/>
      <c r="AZ94"/>
      <c r="BA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HU94"/>
      <c r="HV94"/>
      <c r="HW94"/>
      <c r="HX94"/>
      <c r="HY94"/>
      <c r="HZ94"/>
      <c r="IA94"/>
      <c r="IB94"/>
      <c r="IC94"/>
      <c r="ID94"/>
      <c r="IE94"/>
      <c r="IF94"/>
      <c r="IG94"/>
      <c r="IH94"/>
      <c r="II94"/>
      <c r="IJ94"/>
      <c r="IK94"/>
      <c r="IL94"/>
      <c r="IO94"/>
      <c r="IP94"/>
      <c r="JS94"/>
      <c r="JT94"/>
      <c r="KN94"/>
      <c r="KO94"/>
      <c r="KP94"/>
      <c r="KQ94"/>
    </row>
    <row r="95" spans="3:303" ht="15" customHeight="1" x14ac:dyDescent="0.25">
      <c r="C95"/>
      <c r="D95"/>
      <c r="E95"/>
      <c r="F95"/>
      <c r="G95"/>
      <c r="H95"/>
      <c r="M95"/>
      <c r="N95"/>
      <c r="O95"/>
      <c r="P95"/>
      <c r="Q95"/>
      <c r="R95"/>
      <c r="S95"/>
      <c r="T95"/>
      <c r="U95"/>
      <c r="V95"/>
      <c r="X95"/>
      <c r="Y95"/>
      <c r="Z95"/>
      <c r="AA95"/>
      <c r="AB95"/>
      <c r="AC95"/>
      <c r="AD95"/>
      <c r="AE95"/>
      <c r="AF95"/>
      <c r="AG95"/>
      <c r="AH95"/>
      <c r="AI95"/>
      <c r="AJ95"/>
      <c r="AK95"/>
      <c r="AL95"/>
      <c r="AM95"/>
      <c r="AN95"/>
      <c r="AO95"/>
      <c r="AP95"/>
      <c r="AQ95"/>
      <c r="AR95"/>
      <c r="AS95"/>
      <c r="AT95"/>
      <c r="AU95"/>
      <c r="AV95"/>
      <c r="AW95"/>
      <c r="AX95"/>
      <c r="AY95"/>
      <c r="AZ95"/>
      <c r="BA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HU95"/>
      <c r="HV95"/>
      <c r="HW95"/>
      <c r="HX95"/>
      <c r="HY95"/>
      <c r="HZ95"/>
      <c r="IA95"/>
      <c r="IB95"/>
      <c r="IC95"/>
      <c r="ID95"/>
      <c r="IE95"/>
      <c r="IF95"/>
      <c r="IG95"/>
      <c r="IH95"/>
      <c r="II95"/>
      <c r="IJ95"/>
      <c r="IK95"/>
      <c r="IL95"/>
      <c r="IO95"/>
      <c r="IP95"/>
      <c r="JS95"/>
      <c r="JT95"/>
      <c r="KN95"/>
      <c r="KO95"/>
      <c r="KP95"/>
      <c r="KQ95"/>
    </row>
    <row r="96" spans="3:303" ht="15" customHeight="1" x14ac:dyDescent="0.25">
      <c r="C96"/>
      <c r="D96"/>
      <c r="E96"/>
      <c r="F96"/>
      <c r="G96"/>
      <c r="H96"/>
      <c r="M96"/>
      <c r="N96"/>
      <c r="O96"/>
      <c r="P96"/>
      <c r="Q96"/>
      <c r="R96"/>
      <c r="S96"/>
      <c r="T96"/>
      <c r="U96"/>
      <c r="V96"/>
      <c r="X96"/>
      <c r="Y96"/>
      <c r="Z96"/>
      <c r="AA96"/>
      <c r="AB96"/>
      <c r="AC96"/>
      <c r="AD96"/>
      <c r="AE96"/>
      <c r="AF96"/>
      <c r="AG96"/>
      <c r="AH96"/>
      <c r="AI96"/>
      <c r="AJ96"/>
      <c r="AK96"/>
      <c r="AL96"/>
      <c r="AM96"/>
      <c r="AN96"/>
      <c r="AO96"/>
      <c r="AP96"/>
      <c r="AQ96"/>
      <c r="AR96"/>
      <c r="AS96"/>
      <c r="AT96"/>
      <c r="AU96"/>
      <c r="AV96"/>
      <c r="AW96"/>
      <c r="AX96"/>
      <c r="AY96"/>
      <c r="AZ96"/>
      <c r="BA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HU96"/>
      <c r="HV96"/>
      <c r="HW96"/>
      <c r="HX96"/>
      <c r="HY96"/>
      <c r="HZ96"/>
      <c r="IA96"/>
      <c r="IB96"/>
      <c r="IC96"/>
      <c r="ID96"/>
      <c r="IE96"/>
      <c r="IF96"/>
      <c r="IG96"/>
      <c r="IH96"/>
      <c r="II96"/>
      <c r="IJ96"/>
      <c r="IK96"/>
      <c r="IL96"/>
      <c r="IO96"/>
      <c r="IP96"/>
      <c r="JS96"/>
      <c r="JT96"/>
      <c r="KN96"/>
      <c r="KO96"/>
      <c r="KP96"/>
      <c r="KQ96"/>
    </row>
    <row r="97" spans="3:303" ht="15" customHeight="1" x14ac:dyDescent="0.25">
      <c r="C97"/>
      <c r="D97"/>
      <c r="E97"/>
      <c r="F97"/>
      <c r="G97"/>
      <c r="H97"/>
      <c r="M97"/>
      <c r="N97"/>
      <c r="O97"/>
      <c r="P97"/>
      <c r="Q97"/>
      <c r="R97"/>
      <c r="S97"/>
      <c r="T97"/>
      <c r="U97"/>
      <c r="V97"/>
      <c r="X97"/>
      <c r="Y97"/>
      <c r="Z97"/>
      <c r="AA97"/>
      <c r="AB97"/>
      <c r="AC97"/>
      <c r="AD97"/>
      <c r="AE97"/>
      <c r="AF97"/>
      <c r="AG97"/>
      <c r="AH97"/>
      <c r="AI97"/>
      <c r="AJ97"/>
      <c r="AK97"/>
      <c r="AL97"/>
      <c r="AM97"/>
      <c r="AN97"/>
      <c r="AO97"/>
      <c r="AP97"/>
      <c r="AQ97"/>
      <c r="AR97"/>
      <c r="AS97"/>
      <c r="AT97"/>
      <c r="AU97"/>
      <c r="AV97"/>
      <c r="AW97"/>
      <c r="AX97"/>
      <c r="AY97"/>
      <c r="AZ97"/>
      <c r="BA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HU97"/>
      <c r="HV97"/>
      <c r="HW97"/>
      <c r="HX97"/>
      <c r="HY97"/>
      <c r="HZ97"/>
      <c r="IA97"/>
      <c r="IB97"/>
      <c r="IC97"/>
      <c r="ID97"/>
      <c r="IE97"/>
      <c r="IF97"/>
      <c r="IG97"/>
      <c r="IH97"/>
      <c r="II97"/>
      <c r="IJ97"/>
      <c r="IK97"/>
      <c r="IL97"/>
      <c r="IO97"/>
      <c r="IP97"/>
      <c r="JS97"/>
      <c r="JT97"/>
      <c r="KN97"/>
      <c r="KO97"/>
      <c r="KP97"/>
      <c r="KQ97"/>
    </row>
    <row r="98" spans="3:303" ht="15" customHeight="1" x14ac:dyDescent="0.25">
      <c r="C98"/>
      <c r="D98"/>
      <c r="E98"/>
      <c r="F98"/>
      <c r="G98"/>
      <c r="H98"/>
      <c r="M98"/>
      <c r="N98"/>
      <c r="O98"/>
      <c r="P98"/>
      <c r="Q98"/>
      <c r="R98"/>
      <c r="S98"/>
      <c r="T98"/>
      <c r="U98"/>
      <c r="V98"/>
      <c r="X98"/>
      <c r="Y98"/>
      <c r="Z98"/>
      <c r="AA98"/>
      <c r="AB98"/>
      <c r="AC98"/>
      <c r="AD98"/>
      <c r="AE98"/>
      <c r="AF98"/>
      <c r="AG98"/>
      <c r="AH98"/>
      <c r="AI98"/>
      <c r="AJ98"/>
      <c r="AK98"/>
      <c r="AL98"/>
      <c r="AM98"/>
      <c r="AN98"/>
      <c r="AO98"/>
      <c r="AP98"/>
      <c r="AQ98"/>
      <c r="AR98"/>
      <c r="AS98"/>
      <c r="AT98"/>
      <c r="AU98"/>
      <c r="AV98"/>
      <c r="AW98"/>
      <c r="AX98"/>
      <c r="AY98"/>
      <c r="AZ98"/>
      <c r="BA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HU98"/>
      <c r="HV98"/>
      <c r="HW98"/>
      <c r="HX98"/>
      <c r="HY98"/>
      <c r="HZ98"/>
      <c r="IA98"/>
      <c r="IB98"/>
      <c r="IC98"/>
      <c r="ID98"/>
      <c r="IE98"/>
      <c r="IF98"/>
      <c r="IG98"/>
      <c r="IH98"/>
      <c r="II98"/>
      <c r="IJ98"/>
      <c r="IK98"/>
      <c r="IL98"/>
      <c r="IO98"/>
      <c r="IP98"/>
      <c r="JS98"/>
      <c r="JT98"/>
      <c r="KN98"/>
      <c r="KO98"/>
      <c r="KP98"/>
      <c r="KQ98"/>
    </row>
    <row r="99" spans="3:303" ht="15" customHeight="1" x14ac:dyDescent="0.25">
      <c r="C99"/>
      <c r="D99"/>
      <c r="E99"/>
      <c r="F99"/>
      <c r="G99"/>
      <c r="H99"/>
      <c r="M99"/>
      <c r="N99"/>
      <c r="O99"/>
      <c r="P99"/>
      <c r="Q99"/>
      <c r="R99"/>
      <c r="S99"/>
      <c r="T99"/>
      <c r="U99"/>
      <c r="V99"/>
      <c r="X99"/>
      <c r="Y99"/>
      <c r="Z99"/>
      <c r="AA99"/>
      <c r="AB99"/>
      <c r="AC99"/>
      <c r="AD99"/>
      <c r="AE99"/>
      <c r="AF99"/>
      <c r="AG99"/>
      <c r="AH99"/>
      <c r="AI99"/>
      <c r="AJ99"/>
      <c r="AK99"/>
      <c r="AL99"/>
      <c r="AM99"/>
      <c r="AN99"/>
      <c r="AO99"/>
      <c r="AP99"/>
      <c r="AQ99"/>
      <c r="AR99"/>
      <c r="AS99"/>
      <c r="AT99"/>
      <c r="AU99"/>
      <c r="AV99"/>
      <c r="AW99"/>
      <c r="AX99"/>
      <c r="AY99"/>
      <c r="AZ99"/>
      <c r="BA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HU99"/>
      <c r="HV99"/>
      <c r="HW99"/>
      <c r="HX99"/>
      <c r="HY99"/>
      <c r="HZ99"/>
      <c r="IA99"/>
      <c r="IB99"/>
      <c r="IC99"/>
      <c r="ID99"/>
      <c r="IE99"/>
      <c r="IF99"/>
      <c r="IG99"/>
      <c r="IH99"/>
      <c r="II99"/>
      <c r="IJ99"/>
      <c r="IK99"/>
      <c r="IL99"/>
      <c r="IO99"/>
      <c r="IP99"/>
      <c r="JS99"/>
      <c r="JT99"/>
      <c r="KN99"/>
      <c r="KO99"/>
      <c r="KP99"/>
      <c r="KQ99"/>
    </row>
    <row r="100" spans="3:303" ht="15" customHeight="1" x14ac:dyDescent="0.25">
      <c r="C100"/>
      <c r="D100"/>
      <c r="E100"/>
      <c r="F100"/>
      <c r="G100"/>
      <c r="H100"/>
      <c r="M100"/>
      <c r="N100"/>
      <c r="O100"/>
      <c r="P100"/>
      <c r="Q100"/>
      <c r="R100"/>
      <c r="S100"/>
      <c r="T100"/>
      <c r="U100"/>
      <c r="V100"/>
      <c r="X100"/>
      <c r="Y100"/>
      <c r="Z100"/>
      <c r="AA100"/>
      <c r="AB100"/>
      <c r="AC100"/>
      <c r="AD100"/>
      <c r="AE100"/>
      <c r="AF100"/>
      <c r="AG100"/>
      <c r="AH100"/>
      <c r="AI100"/>
      <c r="AJ100"/>
      <c r="AK100"/>
      <c r="AL100"/>
      <c r="AM100"/>
      <c r="AN100"/>
      <c r="AO100"/>
      <c r="AP100"/>
      <c r="AQ100"/>
      <c r="AR100"/>
      <c r="AS100"/>
      <c r="AT100"/>
      <c r="AU100"/>
      <c r="AV100"/>
      <c r="AW100"/>
      <c r="AX100"/>
      <c r="AY100"/>
      <c r="AZ100"/>
      <c r="BA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HU100"/>
      <c r="HV100"/>
      <c r="HW100"/>
      <c r="HX100"/>
      <c r="HY100"/>
      <c r="HZ100"/>
      <c r="IA100"/>
      <c r="IB100"/>
      <c r="IC100"/>
      <c r="ID100"/>
      <c r="IE100"/>
      <c r="IF100"/>
      <c r="IG100"/>
      <c r="IH100"/>
      <c r="II100"/>
      <c r="IJ100"/>
      <c r="IK100"/>
      <c r="IL100"/>
      <c r="IO100"/>
      <c r="IP100"/>
      <c r="JS100"/>
      <c r="JT100"/>
    </row>
    <row r="101" spans="3:303" ht="15" customHeight="1" x14ac:dyDescent="0.25">
      <c r="C101"/>
      <c r="D101"/>
      <c r="E101"/>
      <c r="F101"/>
      <c r="G101"/>
      <c r="H101"/>
      <c r="M101"/>
      <c r="N101"/>
      <c r="O101"/>
      <c r="P101"/>
      <c r="Q101"/>
      <c r="R101"/>
      <c r="S101"/>
      <c r="T101"/>
      <c r="U101"/>
      <c r="V101"/>
      <c r="X101"/>
      <c r="Y101"/>
      <c r="Z101"/>
      <c r="AA101"/>
      <c r="AB101"/>
      <c r="AC101"/>
      <c r="AD101"/>
      <c r="AE101"/>
      <c r="AF101"/>
      <c r="AG101"/>
      <c r="AH101"/>
      <c r="AI101"/>
      <c r="AJ101"/>
      <c r="AK101"/>
      <c r="AL101"/>
      <c r="AM101"/>
      <c r="AN101"/>
      <c r="AO101"/>
      <c r="AP101"/>
      <c r="AQ101"/>
      <c r="AR101"/>
      <c r="AS101"/>
      <c r="AT101"/>
      <c r="AU101"/>
      <c r="AV101"/>
      <c r="AW101"/>
      <c r="AX101"/>
      <c r="AY101"/>
      <c r="AZ101"/>
      <c r="BA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HU101"/>
      <c r="HV101"/>
      <c r="HX101"/>
      <c r="HY101"/>
      <c r="HZ101"/>
      <c r="IA101"/>
      <c r="IB101"/>
      <c r="IC101"/>
      <c r="ID101"/>
      <c r="IE101"/>
      <c r="IF101"/>
      <c r="IG101"/>
      <c r="IH101"/>
      <c r="II101"/>
      <c r="IJ101"/>
      <c r="IK101"/>
      <c r="IL101"/>
      <c r="IO101"/>
      <c r="IP101"/>
      <c r="JS101"/>
      <c r="JT101"/>
    </row>
    <row r="102" spans="3:303" ht="15" customHeight="1" x14ac:dyDescent="0.25">
      <c r="C102"/>
      <c r="D102"/>
      <c r="E102"/>
      <c r="F102"/>
      <c r="G102"/>
      <c r="H102"/>
      <c r="M102"/>
      <c r="N102"/>
      <c r="O102"/>
      <c r="P102"/>
      <c r="Q102"/>
      <c r="R102"/>
      <c r="S102"/>
      <c r="T102"/>
      <c r="U102"/>
      <c r="V102"/>
      <c r="X102"/>
      <c r="Y102"/>
      <c r="Z102"/>
      <c r="AA102"/>
      <c r="AB102"/>
      <c r="AC102"/>
      <c r="AD102"/>
      <c r="AE102"/>
      <c r="AF102"/>
      <c r="AG102"/>
      <c r="AH102"/>
      <c r="AI102"/>
      <c r="AJ102"/>
      <c r="AK102"/>
      <c r="AL102"/>
      <c r="AM102"/>
      <c r="AN102"/>
      <c r="AO102"/>
      <c r="AP102"/>
      <c r="AQ102"/>
      <c r="AR102"/>
      <c r="AS102"/>
      <c r="AT102"/>
      <c r="AU102"/>
      <c r="AV102"/>
      <c r="AW102"/>
      <c r="AX102"/>
      <c r="AY102"/>
      <c r="AZ102"/>
      <c r="BA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HU102"/>
      <c r="HV102"/>
      <c r="HX102"/>
      <c r="HY102"/>
      <c r="HZ102"/>
      <c r="IA102"/>
      <c r="IB102"/>
      <c r="IC102"/>
      <c r="ID102"/>
      <c r="IE102"/>
      <c r="IF102"/>
      <c r="IG102"/>
      <c r="IH102"/>
      <c r="II102"/>
      <c r="IJ102"/>
      <c r="IK102"/>
      <c r="IL102"/>
      <c r="IO102"/>
      <c r="IP102"/>
      <c r="JS102"/>
      <c r="JT102"/>
    </row>
    <row r="103" spans="3:303" ht="15" customHeight="1" x14ac:dyDescent="0.25">
      <c r="C103"/>
      <c r="D103"/>
      <c r="E103"/>
      <c r="F103"/>
      <c r="G103"/>
      <c r="H103"/>
      <c r="M103"/>
      <c r="N103"/>
      <c r="O103"/>
      <c r="P103"/>
      <c r="Q103"/>
      <c r="R103"/>
      <c r="S103"/>
      <c r="T103"/>
      <c r="U103"/>
      <c r="V103"/>
      <c r="X103"/>
      <c r="Y103"/>
      <c r="Z103"/>
      <c r="AA103"/>
      <c r="AB103"/>
      <c r="AC103"/>
      <c r="AD103"/>
      <c r="AE103"/>
      <c r="AF103"/>
      <c r="AG103"/>
      <c r="AH103"/>
      <c r="AI103"/>
      <c r="AJ103"/>
      <c r="AK103"/>
      <c r="AL103"/>
      <c r="AM103"/>
      <c r="AN103"/>
      <c r="AO103"/>
      <c r="AP103"/>
      <c r="AQ103"/>
      <c r="AR103"/>
      <c r="AS103"/>
      <c r="AT103"/>
      <c r="AU103"/>
      <c r="AV103"/>
      <c r="AW103"/>
      <c r="AX103"/>
      <c r="AY103"/>
      <c r="AZ103"/>
      <c r="BA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HU103"/>
      <c r="HV103"/>
      <c r="HX103"/>
      <c r="HY103"/>
      <c r="HZ103"/>
      <c r="IA103"/>
      <c r="IB103"/>
      <c r="IC103"/>
      <c r="ID103"/>
      <c r="IE103"/>
      <c r="IF103"/>
      <c r="IG103"/>
      <c r="IH103"/>
      <c r="II103"/>
      <c r="IJ103"/>
      <c r="IK103"/>
      <c r="IL103"/>
      <c r="IO103"/>
      <c r="IP103"/>
      <c r="JS103"/>
      <c r="JT103"/>
    </row>
    <row r="104" spans="3:303" ht="15" customHeight="1" x14ac:dyDescent="0.25">
      <c r="C104"/>
      <c r="D104"/>
      <c r="E104"/>
      <c r="F104"/>
      <c r="G104"/>
      <c r="H104"/>
      <c r="M104"/>
      <c r="N104"/>
      <c r="O104"/>
      <c r="P104"/>
      <c r="Q104"/>
      <c r="R104"/>
      <c r="S104"/>
      <c r="T104"/>
      <c r="U104"/>
      <c r="V104"/>
      <c r="X104"/>
      <c r="Y104"/>
      <c r="Z104"/>
      <c r="AA104"/>
      <c r="AB104"/>
      <c r="AC104"/>
      <c r="AD104"/>
      <c r="AE104"/>
      <c r="AF104"/>
      <c r="AG104"/>
      <c r="AH104"/>
      <c r="AI104"/>
      <c r="AJ104"/>
      <c r="AK104"/>
      <c r="AL104"/>
      <c r="AM104"/>
      <c r="AN104"/>
      <c r="AO104"/>
      <c r="AP104"/>
      <c r="AQ104"/>
      <c r="AR104"/>
      <c r="AS104"/>
      <c r="AT104"/>
      <c r="AU104"/>
      <c r="AV104"/>
      <c r="AW104"/>
      <c r="AX104"/>
      <c r="AY104"/>
      <c r="AZ104"/>
      <c r="BA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HU104"/>
      <c r="HV104"/>
      <c r="HX104"/>
      <c r="HY104"/>
      <c r="HZ104"/>
      <c r="IA104"/>
      <c r="IB104"/>
      <c r="IC104"/>
      <c r="ID104"/>
      <c r="IE104"/>
      <c r="IF104"/>
      <c r="IG104"/>
      <c r="IH104"/>
      <c r="II104"/>
      <c r="IJ104"/>
      <c r="IK104"/>
      <c r="IL104"/>
      <c r="IO104"/>
      <c r="IP104"/>
      <c r="JS104"/>
      <c r="JT104"/>
    </row>
    <row r="105" spans="3:303" ht="15" customHeight="1" x14ac:dyDescent="0.25">
      <c r="C105"/>
      <c r="D105"/>
      <c r="E105"/>
      <c r="F105"/>
      <c r="G105"/>
      <c r="H105"/>
      <c r="M105"/>
      <c r="N105"/>
      <c r="O105"/>
      <c r="P105"/>
      <c r="Q105"/>
      <c r="R105"/>
      <c r="S105"/>
      <c r="T105"/>
      <c r="U105"/>
      <c r="V105"/>
      <c r="X105"/>
      <c r="Y105"/>
      <c r="Z105"/>
      <c r="AA105"/>
      <c r="AB105"/>
      <c r="AC105"/>
      <c r="AD105"/>
      <c r="AE105"/>
      <c r="AF105"/>
      <c r="AG105"/>
      <c r="AH105"/>
      <c r="AI105"/>
      <c r="AJ105"/>
      <c r="AK105"/>
      <c r="AL105"/>
      <c r="AM105"/>
      <c r="AN105"/>
      <c r="AO105"/>
      <c r="AP105"/>
      <c r="AQ105"/>
      <c r="AR105"/>
      <c r="AS105"/>
      <c r="AT105"/>
      <c r="AU105"/>
      <c r="AV105"/>
      <c r="AW105"/>
      <c r="AX105"/>
      <c r="AY105"/>
      <c r="AZ105"/>
      <c r="BA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HU105"/>
      <c r="HV105"/>
      <c r="HX105"/>
      <c r="HY105"/>
      <c r="HZ105"/>
      <c r="IA105"/>
      <c r="IB105"/>
      <c r="IC105"/>
      <c r="ID105"/>
      <c r="IE105"/>
      <c r="IF105"/>
      <c r="IG105"/>
      <c r="IH105"/>
      <c r="II105"/>
      <c r="IJ105"/>
      <c r="IK105"/>
      <c r="IL105"/>
      <c r="IO105"/>
      <c r="IP105"/>
      <c r="JS105"/>
      <c r="JT105"/>
    </row>
    <row r="106" spans="3:303" ht="15" customHeight="1" x14ac:dyDescent="0.25">
      <c r="C106"/>
      <c r="D106"/>
      <c r="E106"/>
      <c r="F106"/>
      <c r="G106"/>
      <c r="H106"/>
      <c r="M106"/>
      <c r="N106"/>
      <c r="O106"/>
      <c r="P106"/>
      <c r="Q106"/>
      <c r="R106"/>
      <c r="S106"/>
      <c r="T106"/>
      <c r="U106"/>
      <c r="V106"/>
      <c r="X106"/>
      <c r="Y106"/>
      <c r="Z106"/>
      <c r="AA106"/>
      <c r="AB106"/>
      <c r="AC106"/>
      <c r="AD106"/>
      <c r="AE106"/>
      <c r="AF106"/>
      <c r="AG106"/>
      <c r="AH106"/>
      <c r="AI106"/>
      <c r="AJ106"/>
      <c r="AK106"/>
      <c r="AL106"/>
      <c r="AM106"/>
      <c r="AN106"/>
      <c r="AO106"/>
      <c r="AP106"/>
      <c r="AQ106"/>
      <c r="AR106"/>
      <c r="AS106"/>
      <c r="AT106"/>
      <c r="AU106"/>
      <c r="AV106"/>
      <c r="AW106"/>
      <c r="AX106"/>
      <c r="AY106"/>
      <c r="AZ106"/>
      <c r="BA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HU106"/>
      <c r="HV106"/>
      <c r="HX106"/>
      <c r="HY106"/>
      <c r="HZ106"/>
      <c r="IA106"/>
      <c r="IB106"/>
      <c r="IC106"/>
      <c r="ID106"/>
      <c r="IE106"/>
      <c r="IF106"/>
      <c r="IG106"/>
      <c r="IH106"/>
      <c r="II106"/>
      <c r="IJ106"/>
      <c r="IK106"/>
      <c r="IL106"/>
      <c r="IO106"/>
      <c r="IP106"/>
      <c r="JS106"/>
      <c r="JT106"/>
    </row>
    <row r="107" spans="3:303" ht="15" customHeight="1" x14ac:dyDescent="0.25">
      <c r="C107"/>
      <c r="D107"/>
      <c r="E107"/>
      <c r="F107"/>
      <c r="G107"/>
      <c r="H107"/>
      <c r="M107"/>
      <c r="N107"/>
      <c r="O107"/>
      <c r="P107"/>
      <c r="Q107"/>
      <c r="R107"/>
      <c r="S107"/>
      <c r="T107"/>
      <c r="U107"/>
      <c r="V107"/>
      <c r="X107"/>
      <c r="Y107"/>
      <c r="Z107"/>
      <c r="AA107"/>
      <c r="AB107"/>
      <c r="AC107"/>
      <c r="AD107"/>
      <c r="AE107"/>
      <c r="AF107"/>
      <c r="AG107"/>
      <c r="AH107"/>
      <c r="AI107"/>
      <c r="AJ107"/>
      <c r="AK107"/>
      <c r="AL107"/>
      <c r="AM107"/>
      <c r="AN107"/>
      <c r="AO107"/>
      <c r="AP107"/>
      <c r="AQ107"/>
      <c r="AR107"/>
      <c r="AS107"/>
      <c r="AT107"/>
      <c r="AU107"/>
      <c r="AV107"/>
      <c r="AW107"/>
      <c r="AX107"/>
      <c r="AY107"/>
      <c r="AZ107"/>
      <c r="BA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HU107"/>
      <c r="HV107"/>
      <c r="HX107"/>
      <c r="HY107"/>
      <c r="HZ107"/>
      <c r="IA107"/>
      <c r="IB107"/>
      <c r="IC107"/>
      <c r="ID107"/>
      <c r="IE107"/>
      <c r="IF107"/>
      <c r="IG107"/>
      <c r="IH107"/>
      <c r="II107"/>
      <c r="IJ107"/>
      <c r="IK107"/>
      <c r="IL107"/>
      <c r="IO107"/>
      <c r="IP107"/>
      <c r="JS107"/>
      <c r="JT107"/>
    </row>
    <row r="108" spans="3:303" ht="15" customHeight="1" x14ac:dyDescent="0.25">
      <c r="C108"/>
      <c r="D108"/>
      <c r="E108"/>
      <c r="F108"/>
      <c r="G108"/>
      <c r="H108"/>
      <c r="M108"/>
      <c r="N108"/>
      <c r="O108"/>
      <c r="P108"/>
      <c r="Q108"/>
      <c r="R108"/>
      <c r="S108"/>
      <c r="T108"/>
      <c r="U108"/>
      <c r="V108"/>
      <c r="X108"/>
      <c r="Y108"/>
      <c r="Z108"/>
      <c r="AA108"/>
      <c r="AB108"/>
      <c r="AC108"/>
      <c r="AD108"/>
      <c r="AE108"/>
      <c r="AF108"/>
      <c r="AG108"/>
      <c r="AH108"/>
      <c r="AI108"/>
      <c r="AJ108"/>
      <c r="AK108"/>
      <c r="AL108"/>
      <c r="AM108"/>
      <c r="AN108"/>
      <c r="AO108"/>
      <c r="AP108"/>
      <c r="AQ108"/>
      <c r="AR108"/>
      <c r="AS108"/>
      <c r="AT108"/>
      <c r="AU108"/>
      <c r="AV108"/>
      <c r="AW108"/>
      <c r="AX108"/>
      <c r="AY108"/>
      <c r="AZ108"/>
      <c r="BA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HU108"/>
      <c r="HV108"/>
      <c r="HX108"/>
      <c r="HY108"/>
      <c r="HZ108"/>
      <c r="IA108"/>
      <c r="IB108"/>
      <c r="IC108"/>
      <c r="ID108"/>
      <c r="IE108"/>
      <c r="IF108"/>
      <c r="IG108"/>
      <c r="IH108"/>
      <c r="II108"/>
      <c r="IJ108"/>
      <c r="IK108"/>
      <c r="IL108"/>
      <c r="IO108"/>
      <c r="IP108"/>
      <c r="JS108"/>
      <c r="JT108"/>
    </row>
    <row r="109" spans="3:303" ht="15" customHeight="1" x14ac:dyDescent="0.25">
      <c r="C109"/>
      <c r="D109"/>
      <c r="E109"/>
      <c r="F109"/>
      <c r="G109"/>
      <c r="H109"/>
      <c r="M109"/>
      <c r="N109"/>
      <c r="O109"/>
      <c r="P109"/>
      <c r="Q109"/>
      <c r="R109"/>
      <c r="S109"/>
      <c r="T109"/>
      <c r="U109"/>
      <c r="V109"/>
      <c r="X109"/>
      <c r="Y109"/>
      <c r="Z109"/>
      <c r="AA109"/>
      <c r="AB109"/>
      <c r="AC109"/>
      <c r="AD109"/>
      <c r="AE109"/>
      <c r="AF109"/>
      <c r="AG109"/>
      <c r="AH109"/>
      <c r="AI109"/>
      <c r="AJ109"/>
      <c r="AK109"/>
      <c r="AL109"/>
      <c r="AM109"/>
      <c r="AN109"/>
      <c r="AO109"/>
      <c r="AP109"/>
      <c r="AQ109"/>
      <c r="AR109"/>
      <c r="AS109"/>
      <c r="AT109"/>
      <c r="AU109"/>
      <c r="AV109"/>
      <c r="AW109"/>
      <c r="AX109"/>
      <c r="AY109"/>
      <c r="AZ109"/>
      <c r="BA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HU109"/>
      <c r="HV109"/>
      <c r="HX109"/>
      <c r="HY109"/>
      <c r="HZ109"/>
      <c r="IA109"/>
      <c r="IB109"/>
      <c r="IC109"/>
      <c r="ID109"/>
      <c r="IE109"/>
      <c r="IF109"/>
      <c r="IG109"/>
      <c r="IH109"/>
      <c r="II109"/>
      <c r="IJ109"/>
      <c r="IK109"/>
      <c r="IL109"/>
      <c r="IO109"/>
      <c r="IP109"/>
      <c r="JS109"/>
      <c r="JT109"/>
    </row>
    <row r="110" spans="3:303" ht="15" customHeight="1" x14ac:dyDescent="0.25">
      <c r="C110"/>
      <c r="D110"/>
      <c r="E110"/>
      <c r="F110"/>
      <c r="G110"/>
      <c r="H110"/>
      <c r="M110"/>
      <c r="N110"/>
      <c r="O110"/>
      <c r="P110"/>
      <c r="Q110"/>
      <c r="R110"/>
      <c r="S110"/>
      <c r="T110"/>
      <c r="U110"/>
      <c r="V110"/>
      <c r="X110"/>
      <c r="Y110"/>
      <c r="Z110"/>
      <c r="AA110"/>
      <c r="AB110"/>
      <c r="AC110"/>
      <c r="AD110"/>
      <c r="AE110"/>
      <c r="AF110"/>
      <c r="AG110"/>
      <c r="AH110"/>
      <c r="AI110"/>
      <c r="AJ110"/>
      <c r="AK110"/>
      <c r="AL110"/>
      <c r="AM110"/>
      <c r="AN110"/>
      <c r="AO110"/>
      <c r="AP110"/>
      <c r="AQ110"/>
      <c r="AR110"/>
      <c r="AS110"/>
      <c r="AT110"/>
      <c r="AU110"/>
      <c r="AV110"/>
      <c r="AW110"/>
      <c r="AX110"/>
      <c r="AY110"/>
      <c r="AZ110"/>
      <c r="BA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HU110"/>
      <c r="HV110"/>
      <c r="HX110"/>
      <c r="HY110"/>
      <c r="HZ110"/>
      <c r="IA110"/>
      <c r="IB110"/>
      <c r="IC110"/>
      <c r="ID110"/>
      <c r="IE110"/>
      <c r="IF110"/>
      <c r="IG110"/>
      <c r="IH110"/>
      <c r="II110"/>
      <c r="IJ110"/>
      <c r="IK110"/>
      <c r="IL110"/>
      <c r="IO110"/>
      <c r="IP110"/>
      <c r="JS110"/>
      <c r="JT110"/>
    </row>
    <row r="111" spans="3:303" ht="15" customHeight="1" x14ac:dyDescent="0.25">
      <c r="C111"/>
      <c r="D111"/>
      <c r="E111"/>
      <c r="F111"/>
      <c r="G111"/>
      <c r="H111"/>
      <c r="M111"/>
      <c r="N111"/>
      <c r="O111"/>
      <c r="P111"/>
      <c r="Q111"/>
      <c r="R111"/>
      <c r="S111"/>
      <c r="T111"/>
      <c r="U111"/>
      <c r="V111"/>
      <c r="X111"/>
      <c r="Y111"/>
      <c r="Z111"/>
      <c r="AA111"/>
      <c r="AB111"/>
      <c r="AC111"/>
      <c r="AD111"/>
      <c r="AE111"/>
      <c r="AF111"/>
      <c r="AG111"/>
      <c r="AH111"/>
      <c r="AI111"/>
      <c r="AJ111"/>
      <c r="AK111"/>
      <c r="AL111"/>
      <c r="AM111"/>
      <c r="AN111"/>
      <c r="AO111"/>
      <c r="AP111"/>
      <c r="AQ111"/>
      <c r="AR111"/>
      <c r="AS111"/>
      <c r="AT111"/>
      <c r="AU111"/>
      <c r="AV111"/>
      <c r="AW111"/>
      <c r="AX111"/>
      <c r="AY111"/>
      <c r="AZ111"/>
      <c r="BA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HU111"/>
      <c r="HV111"/>
      <c r="HX111"/>
      <c r="HY111"/>
      <c r="HZ111"/>
      <c r="IA111"/>
      <c r="IB111"/>
      <c r="IC111"/>
      <c r="ID111"/>
      <c r="IE111"/>
      <c r="IF111"/>
      <c r="IG111"/>
      <c r="IH111"/>
      <c r="II111"/>
      <c r="IJ111"/>
      <c r="IK111"/>
      <c r="IL111"/>
      <c r="IO111"/>
      <c r="IP111"/>
      <c r="JS111"/>
      <c r="JT111"/>
    </row>
    <row r="112" spans="3:303" ht="15" customHeight="1" x14ac:dyDescent="0.25">
      <c r="C112"/>
      <c r="D112"/>
      <c r="E112"/>
      <c r="F112"/>
      <c r="G112"/>
      <c r="H112"/>
      <c r="M112"/>
      <c r="N112"/>
      <c r="O112"/>
      <c r="P112"/>
      <c r="Q112"/>
      <c r="R112"/>
      <c r="S112"/>
      <c r="T112"/>
      <c r="U112"/>
      <c r="V112"/>
      <c r="X112"/>
      <c r="Y112"/>
      <c r="Z112"/>
      <c r="AA112"/>
      <c r="AB112"/>
      <c r="AC112"/>
      <c r="AD112"/>
      <c r="AE112"/>
      <c r="AF112"/>
      <c r="AG112"/>
      <c r="AH112"/>
      <c r="AI112"/>
      <c r="AJ112"/>
      <c r="AK112"/>
      <c r="AL112"/>
      <c r="AM112"/>
      <c r="AN112"/>
      <c r="AO112"/>
      <c r="AP112"/>
      <c r="AQ112"/>
      <c r="AR112"/>
      <c r="AS112"/>
      <c r="AT112"/>
      <c r="AU112"/>
      <c r="AV112"/>
      <c r="AW112"/>
      <c r="AX112"/>
      <c r="AY112"/>
      <c r="AZ112"/>
      <c r="BA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HU112"/>
      <c r="HV112"/>
      <c r="HX112"/>
      <c r="HY112"/>
      <c r="HZ112"/>
      <c r="IA112"/>
      <c r="IB112"/>
      <c r="IC112"/>
      <c r="ID112"/>
      <c r="IE112"/>
      <c r="IF112"/>
      <c r="IG112"/>
      <c r="IH112"/>
      <c r="II112"/>
      <c r="IJ112"/>
      <c r="IK112"/>
      <c r="IL112"/>
      <c r="IO112"/>
      <c r="IP112"/>
      <c r="JS112"/>
      <c r="JT112"/>
    </row>
    <row r="113" spans="3:280" ht="15" customHeight="1" x14ac:dyDescent="0.25">
      <c r="C113"/>
      <c r="D113"/>
      <c r="E113"/>
      <c r="F113"/>
      <c r="G113"/>
      <c r="H113"/>
      <c r="M113"/>
      <c r="N113"/>
      <c r="O113"/>
      <c r="P113"/>
      <c r="Q113"/>
      <c r="R113"/>
      <c r="S113"/>
      <c r="T113"/>
      <c r="U113"/>
      <c r="V113"/>
      <c r="X113"/>
      <c r="Y113"/>
      <c r="Z113"/>
      <c r="AA113"/>
      <c r="AB113"/>
      <c r="AC113"/>
      <c r="AD113"/>
      <c r="AE113"/>
      <c r="AF113"/>
      <c r="AG113"/>
      <c r="AH113"/>
      <c r="AI113"/>
      <c r="AJ113"/>
      <c r="AK113"/>
      <c r="AL113"/>
      <c r="AM113"/>
      <c r="AN113"/>
      <c r="AO113"/>
      <c r="AP113"/>
      <c r="AQ113"/>
      <c r="AR113"/>
      <c r="AS113"/>
      <c r="AT113"/>
      <c r="AU113"/>
      <c r="AV113"/>
      <c r="AW113"/>
      <c r="AX113"/>
      <c r="AY113"/>
      <c r="AZ113"/>
      <c r="BA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HU113"/>
      <c r="HV113"/>
      <c r="HX113"/>
      <c r="HY113"/>
      <c r="HZ113"/>
      <c r="IA113"/>
      <c r="IB113"/>
      <c r="IC113"/>
      <c r="ID113"/>
      <c r="IE113"/>
      <c r="IF113"/>
      <c r="IG113"/>
      <c r="IH113"/>
      <c r="II113"/>
      <c r="IJ113"/>
      <c r="IK113"/>
      <c r="IL113"/>
      <c r="IO113"/>
      <c r="IP113"/>
      <c r="JS113"/>
      <c r="JT113"/>
    </row>
    <row r="114" spans="3:280" ht="15" customHeight="1" x14ac:dyDescent="0.25">
      <c r="C114"/>
      <c r="D114"/>
      <c r="E114"/>
      <c r="F114"/>
      <c r="G114"/>
      <c r="H114"/>
      <c r="M114"/>
      <c r="N114"/>
      <c r="O114"/>
      <c r="P114"/>
      <c r="Q114"/>
      <c r="R114"/>
      <c r="S114"/>
      <c r="T114"/>
      <c r="U114"/>
      <c r="V114"/>
      <c r="X114"/>
      <c r="Y114"/>
      <c r="Z114"/>
      <c r="AA114"/>
      <c r="AB114"/>
      <c r="AC114"/>
      <c r="AD114"/>
      <c r="AE114"/>
      <c r="AF114"/>
      <c r="AG114"/>
      <c r="AH114"/>
      <c r="AI114"/>
      <c r="AJ114"/>
      <c r="AK114"/>
      <c r="AL114"/>
      <c r="AM114"/>
      <c r="AN114"/>
      <c r="AO114"/>
      <c r="AP114"/>
      <c r="AQ114"/>
      <c r="AR114"/>
      <c r="AS114"/>
      <c r="AT114"/>
      <c r="AU114"/>
      <c r="AV114"/>
      <c r="AW114"/>
      <c r="AX114"/>
      <c r="AY114"/>
      <c r="AZ114"/>
      <c r="BA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HU114"/>
      <c r="HV114"/>
      <c r="HX114"/>
      <c r="HY114"/>
      <c r="HZ114"/>
      <c r="IA114"/>
      <c r="IB114"/>
      <c r="IC114"/>
      <c r="ID114"/>
      <c r="IE114"/>
      <c r="IF114"/>
      <c r="IG114"/>
      <c r="IH114"/>
      <c r="II114"/>
      <c r="IJ114"/>
      <c r="IK114"/>
      <c r="IL114"/>
      <c r="IO114"/>
      <c r="IP114"/>
      <c r="JS114"/>
      <c r="JT114"/>
    </row>
    <row r="115" spans="3:280" ht="15" customHeight="1" x14ac:dyDescent="0.25">
      <c r="C115"/>
      <c r="D115"/>
      <c r="E115"/>
      <c r="F115"/>
      <c r="G115"/>
      <c r="H115"/>
      <c r="M115"/>
      <c r="N115"/>
      <c r="O115"/>
      <c r="P115"/>
      <c r="Q115"/>
      <c r="R115"/>
      <c r="S115"/>
      <c r="T115"/>
      <c r="U115"/>
      <c r="V115"/>
      <c r="X115"/>
      <c r="Y115"/>
      <c r="Z115"/>
      <c r="AA115"/>
      <c r="AB115"/>
      <c r="AC115"/>
      <c r="AD115"/>
      <c r="AE115"/>
      <c r="AF115"/>
      <c r="AG115"/>
      <c r="AH115"/>
      <c r="AI115"/>
      <c r="AJ115"/>
      <c r="AK115"/>
      <c r="AL115"/>
      <c r="AM115"/>
      <c r="AN115"/>
      <c r="AO115"/>
      <c r="AP115"/>
      <c r="AQ115"/>
      <c r="AR115"/>
      <c r="AS115"/>
      <c r="AT115"/>
      <c r="AU115"/>
      <c r="AV115"/>
      <c r="AW115"/>
      <c r="AX115"/>
      <c r="AY115"/>
      <c r="AZ115"/>
      <c r="BA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HU115"/>
      <c r="HV115"/>
      <c r="HX115"/>
      <c r="HY115"/>
      <c r="HZ115"/>
      <c r="IA115"/>
      <c r="IB115"/>
      <c r="IC115"/>
      <c r="ID115"/>
      <c r="IE115"/>
      <c r="IF115"/>
      <c r="IG115"/>
      <c r="IH115"/>
      <c r="II115"/>
      <c r="IJ115"/>
      <c r="IK115"/>
      <c r="IL115"/>
      <c r="IO115"/>
      <c r="IP115"/>
      <c r="JS115"/>
      <c r="JT115"/>
    </row>
    <row r="116" spans="3:280" ht="15" customHeight="1" x14ac:dyDescent="0.25">
      <c r="C116"/>
      <c r="D116"/>
      <c r="E116"/>
      <c r="F116"/>
      <c r="G116"/>
      <c r="H116"/>
      <c r="M116"/>
      <c r="N116"/>
      <c r="O116"/>
      <c r="P116"/>
      <c r="Q116"/>
      <c r="R116"/>
      <c r="S116"/>
      <c r="T116"/>
      <c r="U116"/>
      <c r="V116"/>
      <c r="X116"/>
      <c r="Y116"/>
      <c r="Z116"/>
      <c r="AA116"/>
      <c r="AB116"/>
      <c r="AC116"/>
      <c r="AD116"/>
      <c r="AE116"/>
      <c r="AF116"/>
      <c r="AG116"/>
      <c r="AH116"/>
      <c r="AI116"/>
      <c r="AJ116"/>
      <c r="AK116"/>
      <c r="AL116"/>
      <c r="AM116"/>
      <c r="AN116"/>
      <c r="AO116"/>
      <c r="AP116"/>
      <c r="AQ116"/>
      <c r="AR116"/>
      <c r="AS116"/>
      <c r="AT116"/>
      <c r="AU116"/>
      <c r="AV116"/>
      <c r="AW116"/>
      <c r="AX116"/>
      <c r="AY116"/>
      <c r="AZ116"/>
      <c r="BA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HU116"/>
      <c r="HV116"/>
      <c r="HX116"/>
      <c r="HY116"/>
      <c r="HZ116"/>
      <c r="IA116"/>
      <c r="IB116"/>
      <c r="IC116"/>
      <c r="ID116"/>
      <c r="IE116"/>
      <c r="IF116"/>
      <c r="IG116"/>
      <c r="IH116"/>
      <c r="II116"/>
      <c r="IJ116"/>
      <c r="IK116"/>
      <c r="IL116"/>
      <c r="IO116"/>
      <c r="IP116"/>
      <c r="JS116"/>
      <c r="JT116"/>
    </row>
    <row r="117" spans="3:280" ht="15" customHeight="1" x14ac:dyDescent="0.25">
      <c r="C117"/>
      <c r="D117"/>
      <c r="E117"/>
      <c r="F117"/>
      <c r="G117"/>
      <c r="H117"/>
      <c r="M117"/>
      <c r="N117"/>
      <c r="O117"/>
      <c r="P117"/>
      <c r="Q117"/>
      <c r="R117"/>
      <c r="S117"/>
      <c r="T117"/>
      <c r="U117"/>
      <c r="V117"/>
      <c r="X117"/>
      <c r="Y117"/>
      <c r="Z117"/>
      <c r="AA117"/>
      <c r="AB117"/>
      <c r="AC117"/>
      <c r="AD117"/>
      <c r="AE117"/>
      <c r="AF117"/>
      <c r="AG117"/>
      <c r="AH117"/>
      <c r="AI117"/>
      <c r="AJ117"/>
      <c r="AK117"/>
      <c r="AL117"/>
      <c r="AM117"/>
      <c r="AN117"/>
      <c r="AO117"/>
      <c r="AP117"/>
      <c r="AQ117"/>
      <c r="AR117"/>
      <c r="AS117"/>
      <c r="AT117"/>
      <c r="AU117"/>
      <c r="AV117"/>
      <c r="AW117"/>
      <c r="AX117"/>
      <c r="AY117"/>
      <c r="AZ117"/>
      <c r="BA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HU117"/>
      <c r="HV117"/>
      <c r="HX117"/>
      <c r="HY117"/>
      <c r="HZ117"/>
      <c r="IA117"/>
      <c r="IB117"/>
      <c r="IC117"/>
      <c r="ID117"/>
      <c r="IE117"/>
      <c r="IF117"/>
      <c r="IG117"/>
      <c r="IH117"/>
      <c r="II117"/>
      <c r="IJ117"/>
      <c r="IK117"/>
      <c r="IL117"/>
      <c r="IO117"/>
      <c r="IP117"/>
      <c r="JS117"/>
      <c r="JT117"/>
    </row>
    <row r="118" spans="3:280" ht="15" customHeight="1" x14ac:dyDescent="0.25">
      <c r="C118"/>
      <c r="D118"/>
      <c r="E118"/>
      <c r="F118"/>
      <c r="G118"/>
      <c r="H118"/>
      <c r="M118"/>
      <c r="N118"/>
      <c r="O118"/>
      <c r="P118"/>
      <c r="Q118"/>
      <c r="R118"/>
      <c r="S118"/>
      <c r="T118"/>
      <c r="U118"/>
      <c r="V118"/>
      <c r="X118"/>
      <c r="Y118"/>
      <c r="Z118"/>
      <c r="AA118"/>
      <c r="AB118"/>
      <c r="AC118"/>
      <c r="AD118"/>
      <c r="AE118"/>
      <c r="AF118"/>
      <c r="AG118"/>
      <c r="AH118"/>
      <c r="AI118"/>
      <c r="AJ118"/>
      <c r="AK118"/>
      <c r="AL118"/>
      <c r="AM118"/>
      <c r="AN118"/>
      <c r="AO118"/>
      <c r="AP118"/>
      <c r="AQ118"/>
      <c r="AR118"/>
      <c r="AS118"/>
      <c r="AT118"/>
      <c r="AU118"/>
      <c r="AV118"/>
      <c r="AW118"/>
      <c r="AX118"/>
      <c r="AY118"/>
      <c r="AZ118"/>
      <c r="BA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HU118"/>
      <c r="HV118"/>
      <c r="HX118"/>
      <c r="HY118"/>
      <c r="HZ118"/>
      <c r="IA118"/>
      <c r="IB118"/>
      <c r="IC118"/>
      <c r="ID118"/>
      <c r="IE118"/>
      <c r="IF118"/>
      <c r="IG118"/>
      <c r="IH118"/>
      <c r="II118"/>
      <c r="IJ118"/>
      <c r="IK118"/>
      <c r="IL118"/>
      <c r="IO118"/>
      <c r="IP118"/>
      <c r="JS118"/>
      <c r="JT118"/>
    </row>
    <row r="119" spans="3:280" ht="15" customHeight="1" x14ac:dyDescent="0.25">
      <c r="C119"/>
      <c r="D119"/>
      <c r="E119"/>
      <c r="F119"/>
      <c r="G119"/>
      <c r="H119"/>
      <c r="M119"/>
      <c r="N119"/>
      <c r="O119"/>
      <c r="P119"/>
      <c r="Q119"/>
      <c r="R119"/>
      <c r="S119"/>
      <c r="T119"/>
      <c r="U119"/>
      <c r="V119"/>
      <c r="X119"/>
      <c r="Y119"/>
      <c r="Z119"/>
      <c r="AA119"/>
      <c r="AB119"/>
      <c r="AC119"/>
      <c r="AD119"/>
      <c r="AE119"/>
      <c r="AF119"/>
      <c r="AG119"/>
      <c r="AH119"/>
      <c r="AI119"/>
      <c r="AJ119"/>
      <c r="AK119"/>
      <c r="AL119"/>
      <c r="AM119"/>
      <c r="AN119"/>
      <c r="AO119"/>
      <c r="AP119"/>
      <c r="AQ119"/>
      <c r="AR119"/>
      <c r="AS119"/>
      <c r="AT119"/>
      <c r="AU119"/>
      <c r="AV119"/>
      <c r="AW119"/>
      <c r="AX119"/>
      <c r="AY119"/>
      <c r="AZ119"/>
      <c r="BA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HU119"/>
      <c r="HV119"/>
      <c r="HX119"/>
      <c r="HY119"/>
      <c r="HZ119"/>
      <c r="IA119"/>
      <c r="IB119"/>
      <c r="IC119"/>
      <c r="ID119"/>
      <c r="IE119"/>
      <c r="IF119"/>
      <c r="IG119"/>
      <c r="IH119"/>
      <c r="II119"/>
      <c r="IJ119"/>
      <c r="IK119"/>
      <c r="IL119"/>
      <c r="IO119"/>
      <c r="IP119"/>
      <c r="JS119"/>
      <c r="JT119"/>
    </row>
    <row r="120" spans="3:280" ht="15" customHeight="1" x14ac:dyDescent="0.25">
      <c r="C120"/>
      <c r="D120"/>
      <c r="E120"/>
      <c r="F120"/>
      <c r="G120"/>
      <c r="H120"/>
      <c r="M120"/>
      <c r="N120"/>
      <c r="O120"/>
      <c r="P120"/>
      <c r="Q120"/>
      <c r="R120"/>
      <c r="S120"/>
      <c r="T120"/>
      <c r="U120"/>
      <c r="V120"/>
      <c r="X120"/>
      <c r="Y120"/>
      <c r="Z120"/>
      <c r="AA120"/>
      <c r="AB120"/>
      <c r="AC120"/>
      <c r="AD120"/>
      <c r="AE120"/>
      <c r="AF120"/>
      <c r="AG120"/>
      <c r="AH120"/>
      <c r="AI120"/>
      <c r="AJ120"/>
      <c r="AK120"/>
      <c r="AL120"/>
      <c r="AM120"/>
      <c r="AN120"/>
      <c r="AO120"/>
      <c r="AP120"/>
      <c r="AQ120"/>
      <c r="AR120"/>
      <c r="AS120"/>
      <c r="AT120"/>
      <c r="AU120"/>
      <c r="AV120"/>
      <c r="AW120"/>
      <c r="AX120"/>
      <c r="AY120"/>
      <c r="AZ120"/>
      <c r="BA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HU120"/>
      <c r="HV120"/>
      <c r="HX120"/>
      <c r="HY120"/>
      <c r="HZ120"/>
      <c r="IA120"/>
      <c r="IB120"/>
      <c r="IC120"/>
      <c r="ID120"/>
      <c r="IE120"/>
      <c r="IF120"/>
      <c r="IG120"/>
      <c r="IH120"/>
      <c r="II120"/>
      <c r="IJ120"/>
      <c r="IK120"/>
      <c r="IL120"/>
      <c r="IO120"/>
      <c r="IP120"/>
      <c r="JS120"/>
      <c r="JT120"/>
    </row>
    <row r="121" spans="3:280" ht="15" customHeight="1" x14ac:dyDescent="0.25">
      <c r="C121"/>
      <c r="D121"/>
      <c r="E121"/>
      <c r="F121"/>
      <c r="G121"/>
      <c r="H121"/>
      <c r="M121"/>
      <c r="N121"/>
      <c r="O121"/>
      <c r="P121"/>
      <c r="Q121"/>
      <c r="R121"/>
      <c r="S121"/>
      <c r="T121"/>
      <c r="U121"/>
      <c r="V121"/>
      <c r="X121"/>
      <c r="Y121"/>
      <c r="Z121"/>
      <c r="AA121"/>
      <c r="AB121"/>
      <c r="AC121"/>
      <c r="AD121"/>
      <c r="AE121"/>
      <c r="AF121"/>
      <c r="AG121"/>
      <c r="AH121"/>
      <c r="AI121"/>
      <c r="AJ121"/>
      <c r="AK121"/>
      <c r="AL121"/>
      <c r="AM121"/>
      <c r="AN121"/>
      <c r="AO121"/>
      <c r="AP121"/>
      <c r="AQ121"/>
      <c r="AR121"/>
      <c r="AS121"/>
      <c r="AT121"/>
      <c r="AU121"/>
      <c r="AV121"/>
      <c r="AW121"/>
      <c r="AX121"/>
      <c r="AY121"/>
      <c r="AZ121"/>
      <c r="BA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HU121"/>
      <c r="HV121"/>
      <c r="HX121"/>
      <c r="HY121"/>
      <c r="HZ121"/>
      <c r="IA121"/>
      <c r="IB121"/>
      <c r="IC121"/>
      <c r="ID121"/>
      <c r="IE121"/>
      <c r="IF121"/>
      <c r="IG121"/>
      <c r="IH121"/>
      <c r="II121"/>
      <c r="IJ121"/>
      <c r="IK121"/>
      <c r="IL121"/>
      <c r="IO121"/>
      <c r="IP121"/>
      <c r="JS121"/>
      <c r="JT121"/>
    </row>
    <row r="122" spans="3:280" ht="15" customHeight="1" x14ac:dyDescent="0.25">
      <c r="C122"/>
      <c r="D122"/>
      <c r="E122"/>
      <c r="F122"/>
      <c r="G122"/>
      <c r="H122"/>
      <c r="M122"/>
      <c r="N122"/>
      <c r="O122"/>
      <c r="P122"/>
      <c r="Q122"/>
      <c r="R122"/>
      <c r="S122"/>
      <c r="T122"/>
      <c r="U122"/>
      <c r="V122"/>
      <c r="X122"/>
      <c r="Y122"/>
      <c r="Z122"/>
      <c r="AA122"/>
      <c r="AB122"/>
      <c r="AC122"/>
      <c r="AD122"/>
      <c r="AE122"/>
      <c r="AF122"/>
      <c r="AG122"/>
      <c r="AH122"/>
      <c r="AI122"/>
      <c r="AJ122"/>
      <c r="AK122"/>
      <c r="AL122"/>
      <c r="AM122"/>
      <c r="AN122"/>
      <c r="AO122"/>
      <c r="AP122"/>
      <c r="AQ122"/>
      <c r="AR122"/>
      <c r="AS122"/>
      <c r="AT122"/>
      <c r="AU122"/>
      <c r="AV122"/>
      <c r="AW122"/>
      <c r="AX122"/>
      <c r="AY122"/>
      <c r="AZ122"/>
      <c r="BA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HU122"/>
      <c r="HV122"/>
      <c r="HX122"/>
      <c r="HY122"/>
      <c r="HZ122"/>
      <c r="IA122"/>
      <c r="IB122"/>
      <c r="IC122"/>
      <c r="ID122"/>
      <c r="IE122"/>
      <c r="IF122"/>
      <c r="IG122"/>
      <c r="IH122"/>
      <c r="II122"/>
      <c r="IJ122"/>
      <c r="IK122"/>
      <c r="IL122"/>
      <c r="IO122"/>
      <c r="IP122"/>
      <c r="JS122"/>
      <c r="JT122"/>
    </row>
    <row r="123" spans="3:280" ht="15" customHeight="1" x14ac:dyDescent="0.25">
      <c r="C123"/>
      <c r="D123"/>
      <c r="E123"/>
      <c r="F123"/>
      <c r="G123"/>
      <c r="H123"/>
      <c r="M123"/>
      <c r="N123"/>
      <c r="O123"/>
      <c r="P123"/>
      <c r="Q123"/>
      <c r="R123"/>
      <c r="S123"/>
      <c r="T123"/>
      <c r="U123"/>
      <c r="V123"/>
      <c r="X123"/>
      <c r="Y123"/>
      <c r="Z123"/>
      <c r="AA123"/>
      <c r="AB123"/>
      <c r="AC123"/>
      <c r="AD123"/>
      <c r="AE123"/>
      <c r="AF123"/>
      <c r="AG123"/>
      <c r="AH123"/>
      <c r="AI123"/>
      <c r="AJ123"/>
      <c r="AK123"/>
      <c r="AL123"/>
      <c r="AM123"/>
      <c r="AN123"/>
      <c r="AO123"/>
      <c r="AP123"/>
      <c r="AQ123"/>
      <c r="AR123"/>
      <c r="AS123"/>
      <c r="AT123"/>
      <c r="AU123"/>
      <c r="AV123"/>
      <c r="AW123"/>
      <c r="AX123"/>
      <c r="AY123"/>
      <c r="AZ123"/>
      <c r="BA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HU123"/>
      <c r="HV123"/>
      <c r="HX123"/>
      <c r="HY123"/>
      <c r="HZ123"/>
      <c r="IA123"/>
      <c r="IB123"/>
      <c r="IC123"/>
      <c r="ID123"/>
      <c r="IE123"/>
      <c r="IF123"/>
      <c r="IG123"/>
      <c r="IH123"/>
      <c r="II123"/>
      <c r="IJ123"/>
      <c r="IK123"/>
      <c r="IL123"/>
      <c r="IO123"/>
      <c r="IP123"/>
      <c r="JS123"/>
      <c r="JT123"/>
    </row>
    <row r="124" spans="3:280" ht="15" customHeight="1" x14ac:dyDescent="0.25">
      <c r="C124"/>
      <c r="D124"/>
      <c r="E124"/>
      <c r="F124"/>
      <c r="G124"/>
      <c r="H124"/>
      <c r="M124"/>
      <c r="N124"/>
      <c r="O124"/>
      <c r="P124"/>
      <c r="Q124"/>
      <c r="R124"/>
      <c r="S124"/>
      <c r="T124"/>
      <c r="U124"/>
      <c r="V124"/>
      <c r="X124"/>
      <c r="Y124"/>
      <c r="Z124"/>
      <c r="AA124"/>
      <c r="AB124"/>
      <c r="AC124"/>
      <c r="AD124"/>
      <c r="AE124"/>
      <c r="AF124"/>
      <c r="AG124"/>
      <c r="AH124"/>
      <c r="AI124"/>
      <c r="AJ124"/>
      <c r="AK124"/>
      <c r="AL124"/>
      <c r="AM124"/>
      <c r="AN124"/>
      <c r="AO124"/>
      <c r="AP124"/>
      <c r="AQ124"/>
      <c r="AR124"/>
      <c r="AS124"/>
      <c r="AT124"/>
      <c r="AU124"/>
      <c r="AV124"/>
      <c r="AW124"/>
      <c r="AX124"/>
      <c r="AY124"/>
      <c r="AZ124"/>
      <c r="BA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HU124"/>
      <c r="HV124"/>
      <c r="HX124"/>
      <c r="HY124"/>
      <c r="HZ124"/>
      <c r="IA124"/>
      <c r="IB124"/>
      <c r="IC124"/>
      <c r="ID124"/>
      <c r="IE124"/>
      <c r="IF124"/>
      <c r="IG124"/>
      <c r="IH124"/>
      <c r="II124"/>
      <c r="IJ124"/>
      <c r="IK124"/>
      <c r="IL124"/>
      <c r="IO124"/>
      <c r="IP124"/>
      <c r="JS124"/>
      <c r="JT124"/>
    </row>
    <row r="125" spans="3:280" ht="15" customHeight="1" x14ac:dyDescent="0.25">
      <c r="C125"/>
      <c r="D125"/>
      <c r="E125"/>
      <c r="F125"/>
      <c r="G125"/>
      <c r="H125"/>
      <c r="M125"/>
      <c r="N125"/>
      <c r="O125"/>
      <c r="P125"/>
      <c r="Q125"/>
      <c r="R125"/>
      <c r="S125"/>
      <c r="T125"/>
      <c r="U125"/>
      <c r="V125"/>
      <c r="X125"/>
      <c r="Y125"/>
      <c r="Z125"/>
      <c r="AA125"/>
      <c r="AB125"/>
      <c r="AC125"/>
      <c r="AD125"/>
      <c r="AE125"/>
      <c r="AF125"/>
      <c r="AG125"/>
      <c r="AH125"/>
      <c r="AI125"/>
      <c r="AJ125"/>
      <c r="AK125"/>
      <c r="AL125"/>
      <c r="AM125"/>
      <c r="AN125"/>
      <c r="AO125"/>
      <c r="AP125"/>
      <c r="AQ125"/>
      <c r="AR125"/>
      <c r="AS125"/>
      <c r="AT125"/>
      <c r="AU125"/>
      <c r="AV125"/>
      <c r="AW125"/>
      <c r="AX125"/>
      <c r="AY125"/>
      <c r="AZ125"/>
      <c r="BA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HU125"/>
      <c r="HV125"/>
      <c r="HX125"/>
      <c r="HY125"/>
      <c r="HZ125"/>
      <c r="IA125"/>
      <c r="IB125"/>
      <c r="IC125"/>
      <c r="ID125"/>
      <c r="IE125"/>
      <c r="IF125"/>
      <c r="IG125"/>
      <c r="IH125"/>
      <c r="II125"/>
      <c r="IJ125"/>
      <c r="IK125"/>
      <c r="IL125"/>
      <c r="IO125"/>
      <c r="IP125"/>
      <c r="JS125"/>
      <c r="JT125"/>
    </row>
    <row r="126" spans="3:280" ht="15" customHeight="1" x14ac:dyDescent="0.25">
      <c r="C126"/>
      <c r="D126"/>
      <c r="E126"/>
      <c r="F126"/>
      <c r="G126"/>
      <c r="H126"/>
      <c r="M126"/>
      <c r="N126"/>
      <c r="O126"/>
      <c r="P126"/>
      <c r="Q126"/>
      <c r="R126"/>
      <c r="S126"/>
      <c r="T126"/>
      <c r="U126"/>
      <c r="V126"/>
      <c r="X126"/>
      <c r="Y126"/>
      <c r="Z126"/>
      <c r="AA126"/>
      <c r="AB126"/>
      <c r="AC126"/>
      <c r="AD126"/>
      <c r="AE126"/>
      <c r="AF126"/>
      <c r="AG126"/>
      <c r="AH126"/>
      <c r="AI126"/>
      <c r="AJ126"/>
      <c r="AK126"/>
      <c r="AL126"/>
      <c r="AM126"/>
      <c r="AN126"/>
      <c r="AO126"/>
      <c r="AP126"/>
      <c r="AQ126"/>
      <c r="AR126"/>
      <c r="AS126"/>
      <c r="AT126"/>
      <c r="AU126"/>
      <c r="AV126"/>
      <c r="AW126"/>
      <c r="AX126"/>
      <c r="AY126"/>
      <c r="AZ126"/>
      <c r="BA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HU126"/>
      <c r="HV126"/>
      <c r="HX126"/>
      <c r="HY126"/>
      <c r="HZ126"/>
      <c r="IA126"/>
      <c r="IB126"/>
      <c r="IC126"/>
      <c r="ID126"/>
      <c r="IE126"/>
      <c r="IF126"/>
      <c r="IG126"/>
      <c r="IH126"/>
      <c r="II126"/>
      <c r="IJ126"/>
      <c r="IK126"/>
      <c r="IL126"/>
      <c r="IO126"/>
      <c r="IP126"/>
      <c r="JS126"/>
      <c r="JT126"/>
    </row>
    <row r="127" spans="3:280" ht="15" customHeight="1" x14ac:dyDescent="0.25">
      <c r="C127"/>
      <c r="D127"/>
      <c r="E127"/>
      <c r="F127"/>
      <c r="G127"/>
      <c r="H127"/>
      <c r="M127"/>
      <c r="N127"/>
      <c r="O127"/>
      <c r="P127"/>
      <c r="Q127"/>
      <c r="R127"/>
      <c r="S127"/>
      <c r="T127"/>
      <c r="U127"/>
      <c r="V127"/>
      <c r="X127"/>
      <c r="Y127"/>
      <c r="Z127"/>
      <c r="AA127"/>
      <c r="AB127"/>
      <c r="AC127"/>
      <c r="AD127"/>
      <c r="AE127"/>
      <c r="AF127"/>
      <c r="AG127"/>
      <c r="AH127"/>
      <c r="AI127"/>
      <c r="AJ127"/>
      <c r="AK127"/>
      <c r="AL127"/>
      <c r="AM127"/>
      <c r="AN127"/>
      <c r="AO127"/>
      <c r="AP127"/>
      <c r="AQ127"/>
      <c r="AR127"/>
      <c r="AS127"/>
      <c r="AT127"/>
      <c r="AU127"/>
      <c r="AV127"/>
      <c r="AW127"/>
      <c r="AX127"/>
      <c r="AY127"/>
      <c r="AZ127"/>
      <c r="BA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HU127"/>
      <c r="HV127"/>
      <c r="HX127"/>
      <c r="HY127"/>
      <c r="HZ127"/>
      <c r="IA127"/>
      <c r="IB127"/>
      <c r="IC127"/>
      <c r="ID127"/>
      <c r="IE127"/>
      <c r="IF127"/>
      <c r="IG127"/>
      <c r="IH127"/>
      <c r="II127"/>
      <c r="IJ127"/>
      <c r="IK127"/>
      <c r="IL127"/>
      <c r="IO127"/>
      <c r="IP127"/>
      <c r="JS127"/>
      <c r="JT127"/>
    </row>
    <row r="128" spans="3:280" ht="15" customHeight="1" x14ac:dyDescent="0.25">
      <c r="C128"/>
      <c r="D128"/>
      <c r="E128"/>
      <c r="F128"/>
      <c r="G128"/>
      <c r="H128"/>
      <c r="M128"/>
      <c r="N128"/>
      <c r="O128"/>
      <c r="P128"/>
      <c r="Q128"/>
      <c r="R128"/>
      <c r="S128"/>
      <c r="T128"/>
      <c r="U128"/>
      <c r="V128"/>
      <c r="X128"/>
      <c r="Y128"/>
      <c r="Z128"/>
      <c r="AA128"/>
      <c r="AB128"/>
      <c r="AC128"/>
      <c r="AD128"/>
      <c r="AE128"/>
      <c r="AF128"/>
      <c r="AG128"/>
      <c r="AH128"/>
      <c r="AI128"/>
      <c r="AJ128"/>
      <c r="AK128"/>
      <c r="AL128"/>
      <c r="AM128"/>
      <c r="AN128"/>
      <c r="AO128"/>
      <c r="AP128"/>
      <c r="AQ128"/>
      <c r="AR128"/>
      <c r="AS128"/>
      <c r="AT128"/>
      <c r="AU128"/>
      <c r="AV128"/>
      <c r="AW128"/>
      <c r="AX128"/>
      <c r="AY128"/>
      <c r="AZ128"/>
      <c r="BA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HU128"/>
      <c r="HV128"/>
      <c r="HX128"/>
      <c r="HY128"/>
      <c r="HZ128"/>
      <c r="IA128"/>
      <c r="IB128"/>
      <c r="IC128"/>
      <c r="ID128"/>
      <c r="IE128"/>
      <c r="IF128"/>
      <c r="IG128"/>
      <c r="IH128"/>
      <c r="II128"/>
      <c r="IJ128"/>
      <c r="IK128"/>
      <c r="IL128"/>
      <c r="IO128"/>
      <c r="IP128"/>
      <c r="JS128"/>
      <c r="JT128"/>
    </row>
    <row r="129" spans="3:280" ht="15" customHeight="1" x14ac:dyDescent="0.25">
      <c r="C129"/>
      <c r="D129"/>
      <c r="E129"/>
      <c r="F129"/>
      <c r="G129"/>
      <c r="H129"/>
      <c r="M129"/>
      <c r="N129"/>
      <c r="O129"/>
      <c r="P129"/>
      <c r="Q129"/>
      <c r="R129"/>
      <c r="S129"/>
      <c r="T129"/>
      <c r="U129"/>
      <c r="V129"/>
      <c r="X129"/>
      <c r="Y129"/>
      <c r="Z129"/>
      <c r="AA129"/>
      <c r="AB129"/>
      <c r="AC129"/>
      <c r="AD129"/>
      <c r="AE129"/>
      <c r="AF129"/>
      <c r="AG129"/>
      <c r="AH129"/>
      <c r="AI129"/>
      <c r="AJ129"/>
      <c r="AK129"/>
      <c r="AL129"/>
      <c r="AM129"/>
      <c r="AN129"/>
      <c r="AO129"/>
      <c r="AP129"/>
      <c r="AQ129"/>
      <c r="AR129"/>
      <c r="AS129"/>
      <c r="AT129"/>
      <c r="AU129"/>
      <c r="AV129"/>
      <c r="AW129"/>
      <c r="AX129"/>
      <c r="AY129"/>
      <c r="AZ129"/>
      <c r="BA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HU129"/>
      <c r="HV129"/>
      <c r="HX129"/>
      <c r="HY129"/>
      <c r="HZ129"/>
      <c r="IA129"/>
      <c r="IB129"/>
      <c r="IC129"/>
      <c r="ID129"/>
      <c r="IE129"/>
      <c r="IF129"/>
      <c r="IG129"/>
      <c r="IH129"/>
      <c r="II129"/>
      <c r="IJ129"/>
      <c r="IK129"/>
      <c r="IL129"/>
      <c r="IO129"/>
      <c r="IP129"/>
      <c r="JS129"/>
      <c r="JT129"/>
    </row>
    <row r="130" spans="3:280" ht="15" customHeight="1" x14ac:dyDescent="0.25">
      <c r="C130"/>
      <c r="D130"/>
      <c r="E130"/>
      <c r="F130"/>
      <c r="G130"/>
      <c r="H130"/>
      <c r="M130"/>
      <c r="N130"/>
      <c r="O130"/>
      <c r="P130"/>
      <c r="Q130"/>
      <c r="R130"/>
      <c r="S130"/>
      <c r="T130"/>
      <c r="U130"/>
      <c r="V130"/>
      <c r="X130"/>
      <c r="Y130"/>
      <c r="Z130"/>
      <c r="AA130"/>
      <c r="AB130"/>
      <c r="AC130"/>
      <c r="AD130"/>
      <c r="AE130"/>
      <c r="AF130"/>
      <c r="AG130"/>
      <c r="AH130"/>
      <c r="AI130"/>
      <c r="AJ130"/>
      <c r="AK130"/>
      <c r="AL130"/>
      <c r="AM130"/>
      <c r="AN130"/>
      <c r="AO130"/>
      <c r="AP130"/>
      <c r="AQ130"/>
      <c r="AR130"/>
      <c r="AS130"/>
      <c r="AT130"/>
      <c r="AU130"/>
      <c r="AV130"/>
      <c r="AW130"/>
      <c r="AX130"/>
      <c r="AY130"/>
      <c r="AZ130"/>
      <c r="BA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HU130"/>
      <c r="HV130"/>
      <c r="HX130"/>
      <c r="HY130"/>
      <c r="HZ130"/>
      <c r="IA130"/>
      <c r="IB130"/>
      <c r="IC130"/>
      <c r="ID130"/>
      <c r="IE130"/>
      <c r="IF130"/>
      <c r="IG130"/>
      <c r="IH130"/>
      <c r="II130"/>
      <c r="IJ130"/>
      <c r="IK130"/>
      <c r="IL130"/>
      <c r="IO130"/>
      <c r="IP130"/>
      <c r="JS130"/>
      <c r="JT130"/>
    </row>
    <row r="131" spans="3:280" ht="15" customHeight="1" x14ac:dyDescent="0.25">
      <c r="C131"/>
      <c r="D131"/>
      <c r="E131"/>
      <c r="F131"/>
      <c r="G131"/>
      <c r="H131"/>
      <c r="M131"/>
      <c r="N131"/>
      <c r="O131"/>
      <c r="P131"/>
      <c r="Q131"/>
      <c r="R131"/>
      <c r="S131"/>
      <c r="T131"/>
      <c r="U131"/>
      <c r="V131"/>
      <c r="X131"/>
      <c r="Y131"/>
      <c r="Z131"/>
      <c r="AA131"/>
      <c r="AB131"/>
      <c r="AC131"/>
      <c r="AD131"/>
      <c r="AE131"/>
      <c r="AF131"/>
      <c r="AG131"/>
      <c r="AH131"/>
      <c r="AI131"/>
      <c r="AJ131"/>
      <c r="AK131"/>
      <c r="AL131"/>
      <c r="AM131"/>
      <c r="AN131"/>
      <c r="AO131"/>
      <c r="AP131"/>
      <c r="AQ131"/>
      <c r="AR131"/>
      <c r="AS131"/>
      <c r="AT131"/>
      <c r="AU131"/>
      <c r="AV131"/>
      <c r="AW131"/>
      <c r="AX131"/>
      <c r="AY131"/>
      <c r="AZ131"/>
      <c r="BA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HU131"/>
      <c r="HV131"/>
      <c r="HX131"/>
      <c r="HY131"/>
      <c r="HZ131"/>
      <c r="IA131"/>
      <c r="IB131"/>
      <c r="IC131"/>
      <c r="ID131"/>
      <c r="IE131"/>
      <c r="IF131"/>
      <c r="IG131"/>
      <c r="IH131"/>
      <c r="II131"/>
      <c r="IJ131"/>
      <c r="IK131"/>
      <c r="IL131"/>
      <c r="IO131"/>
      <c r="IP131"/>
      <c r="JS131"/>
      <c r="JT131"/>
    </row>
    <row r="132" spans="3:280" ht="15" customHeight="1" x14ac:dyDescent="0.25">
      <c r="C132"/>
      <c r="D132"/>
      <c r="E132"/>
      <c r="F132"/>
      <c r="G132"/>
      <c r="H132"/>
      <c r="M132"/>
      <c r="N132"/>
      <c r="O132"/>
      <c r="P132"/>
      <c r="Q132"/>
      <c r="R132"/>
      <c r="S132"/>
      <c r="T132"/>
      <c r="U132"/>
      <c r="V132"/>
      <c r="X132"/>
      <c r="Y132"/>
      <c r="Z132"/>
      <c r="AA132"/>
      <c r="AB132"/>
      <c r="AC132"/>
      <c r="AD132"/>
      <c r="AE132"/>
      <c r="AF132"/>
      <c r="AG132"/>
      <c r="AH132"/>
      <c r="AI132"/>
      <c r="AJ132"/>
      <c r="AK132"/>
      <c r="AL132"/>
      <c r="AM132"/>
      <c r="AN132"/>
      <c r="AO132"/>
      <c r="AP132"/>
      <c r="AQ132"/>
      <c r="AR132"/>
      <c r="AS132"/>
      <c r="AT132"/>
      <c r="AU132"/>
      <c r="AV132"/>
      <c r="AW132"/>
      <c r="AX132"/>
      <c r="AY132"/>
      <c r="AZ132"/>
      <c r="BA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HU132"/>
      <c r="HV132"/>
      <c r="HX132"/>
      <c r="HY132"/>
      <c r="HZ132"/>
      <c r="IA132"/>
      <c r="IB132"/>
      <c r="IC132"/>
      <c r="ID132"/>
      <c r="IE132"/>
      <c r="IF132"/>
      <c r="IG132"/>
      <c r="IH132"/>
      <c r="II132"/>
      <c r="IJ132"/>
      <c r="IK132"/>
      <c r="IL132"/>
      <c r="IO132"/>
      <c r="IP132"/>
      <c r="JS132"/>
      <c r="JT132"/>
    </row>
    <row r="133" spans="3:280" ht="15" customHeight="1" x14ac:dyDescent="0.25">
      <c r="C133"/>
      <c r="D133"/>
      <c r="E133"/>
      <c r="F133"/>
      <c r="G133"/>
      <c r="H133"/>
      <c r="M133"/>
      <c r="N133"/>
      <c r="O133"/>
      <c r="P133"/>
      <c r="Q133"/>
      <c r="R133"/>
      <c r="S133"/>
      <c r="T133"/>
      <c r="U133"/>
      <c r="V133"/>
      <c r="X133"/>
      <c r="Y133"/>
      <c r="Z133"/>
      <c r="AA133"/>
      <c r="AB133"/>
      <c r="AC133"/>
      <c r="AD133"/>
      <c r="AE133"/>
      <c r="AF133"/>
      <c r="AG133"/>
      <c r="AH133"/>
      <c r="AI133"/>
      <c r="AJ133"/>
      <c r="AK133"/>
      <c r="AL133"/>
      <c r="AM133"/>
      <c r="AN133"/>
      <c r="AO133"/>
      <c r="AP133"/>
      <c r="AQ133"/>
      <c r="AR133"/>
      <c r="AS133"/>
      <c r="AT133"/>
      <c r="AU133"/>
      <c r="AV133"/>
      <c r="AW133"/>
      <c r="AX133"/>
      <c r="AY133"/>
      <c r="AZ133"/>
      <c r="BA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HU133"/>
      <c r="HV133"/>
      <c r="HX133"/>
      <c r="HY133"/>
      <c r="HZ133"/>
      <c r="IA133"/>
      <c r="IB133"/>
      <c r="IC133"/>
      <c r="ID133"/>
      <c r="IE133"/>
      <c r="IF133"/>
      <c r="IG133"/>
      <c r="IH133"/>
      <c r="II133"/>
      <c r="IJ133"/>
      <c r="IK133"/>
      <c r="IL133"/>
      <c r="IO133"/>
      <c r="IP133"/>
      <c r="JS133"/>
      <c r="JT133"/>
    </row>
    <row r="134" spans="3:280" ht="15" customHeight="1" x14ac:dyDescent="0.25">
      <c r="C134"/>
      <c r="D134"/>
      <c r="E134"/>
      <c r="F134"/>
      <c r="G134"/>
      <c r="H134"/>
      <c r="M134"/>
      <c r="N134"/>
      <c r="O134"/>
      <c r="P134"/>
      <c r="Q134"/>
      <c r="R134"/>
      <c r="S134"/>
      <c r="T134"/>
      <c r="U134"/>
      <c r="V134"/>
      <c r="X134"/>
      <c r="Y134"/>
      <c r="Z134"/>
      <c r="AA134"/>
      <c r="AB134"/>
      <c r="AC134"/>
      <c r="AD134"/>
      <c r="AE134"/>
      <c r="AF134"/>
      <c r="AG134"/>
      <c r="AH134"/>
      <c r="AI134"/>
      <c r="AJ134"/>
      <c r="AK134"/>
      <c r="AL134"/>
      <c r="AM134"/>
      <c r="AN134"/>
      <c r="AO134"/>
      <c r="AP134"/>
      <c r="AQ134"/>
      <c r="AR134"/>
      <c r="AS134"/>
      <c r="AT134"/>
      <c r="AU134"/>
      <c r="AV134"/>
      <c r="AW134"/>
      <c r="AX134"/>
      <c r="AY134"/>
      <c r="AZ134"/>
      <c r="BA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HU134"/>
      <c r="HV134"/>
      <c r="HX134"/>
      <c r="HY134"/>
      <c r="HZ134"/>
      <c r="IA134"/>
      <c r="IB134"/>
      <c r="IC134"/>
      <c r="ID134"/>
      <c r="IE134"/>
      <c r="IF134"/>
      <c r="IG134"/>
      <c r="IH134"/>
      <c r="II134"/>
      <c r="IJ134"/>
      <c r="IK134"/>
      <c r="IL134"/>
      <c r="IO134"/>
      <c r="IP134"/>
      <c r="JS134"/>
      <c r="JT134"/>
    </row>
    <row r="135" spans="3:280" ht="15" customHeight="1" x14ac:dyDescent="0.25">
      <c r="C135"/>
      <c r="D135"/>
      <c r="E135"/>
      <c r="F135"/>
      <c r="G135"/>
      <c r="H135"/>
      <c r="M135"/>
      <c r="N135"/>
      <c r="O135"/>
      <c r="P135"/>
      <c r="Q135"/>
      <c r="R135"/>
      <c r="S135"/>
      <c r="T135"/>
      <c r="U135"/>
      <c r="V135"/>
      <c r="X135"/>
      <c r="Y135"/>
      <c r="Z135"/>
      <c r="AA135"/>
      <c r="AB135"/>
      <c r="AC135"/>
      <c r="AD135"/>
      <c r="AE135"/>
      <c r="AF135"/>
      <c r="AG135"/>
      <c r="AH135"/>
      <c r="AI135"/>
      <c r="AJ135"/>
      <c r="AK135"/>
      <c r="AL135"/>
      <c r="AM135"/>
      <c r="AN135"/>
      <c r="AO135"/>
      <c r="AP135"/>
      <c r="AQ135"/>
      <c r="AR135"/>
      <c r="AS135"/>
      <c r="AT135"/>
      <c r="AU135"/>
      <c r="AV135"/>
      <c r="AW135"/>
      <c r="AX135"/>
      <c r="AY135"/>
      <c r="AZ135"/>
      <c r="BA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HU135"/>
      <c r="HV135"/>
      <c r="HX135"/>
      <c r="HY135"/>
      <c r="HZ135"/>
      <c r="IA135"/>
      <c r="IB135"/>
      <c r="IC135"/>
      <c r="ID135"/>
      <c r="IE135"/>
      <c r="IF135"/>
      <c r="IG135"/>
      <c r="IH135"/>
      <c r="II135"/>
      <c r="IJ135"/>
      <c r="IK135"/>
      <c r="IL135"/>
      <c r="IO135"/>
      <c r="IP135"/>
      <c r="JS135"/>
      <c r="JT135"/>
    </row>
    <row r="136" spans="3:280" ht="15" customHeight="1" x14ac:dyDescent="0.25">
      <c r="C136"/>
      <c r="D136"/>
      <c r="E136"/>
      <c r="F136"/>
      <c r="G136"/>
      <c r="H136"/>
      <c r="M136"/>
      <c r="N136"/>
      <c r="O136"/>
      <c r="P136"/>
      <c r="Q136"/>
      <c r="R136"/>
      <c r="S136"/>
      <c r="T136"/>
      <c r="U136"/>
      <c r="V136"/>
      <c r="X136"/>
      <c r="Y136"/>
      <c r="Z136"/>
      <c r="AA136"/>
      <c r="AB136"/>
      <c r="AC136"/>
      <c r="AD136"/>
      <c r="AE136"/>
      <c r="AF136"/>
      <c r="AG136"/>
      <c r="AH136"/>
      <c r="AI136"/>
      <c r="AJ136"/>
      <c r="AK136"/>
      <c r="AL136"/>
      <c r="AM136"/>
      <c r="AN136"/>
      <c r="AO136"/>
      <c r="AP136"/>
      <c r="AQ136"/>
      <c r="AR136"/>
      <c r="AS136"/>
      <c r="AT136"/>
      <c r="AU136"/>
      <c r="AV136"/>
      <c r="AW136"/>
      <c r="AX136"/>
      <c r="AY136"/>
      <c r="AZ136"/>
      <c r="BA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HU136"/>
      <c r="HV136"/>
      <c r="HX136"/>
      <c r="HY136"/>
      <c r="HZ136"/>
      <c r="IA136"/>
      <c r="IB136"/>
      <c r="IC136"/>
      <c r="ID136"/>
      <c r="IE136"/>
      <c r="IF136"/>
      <c r="IG136"/>
      <c r="IH136"/>
      <c r="II136"/>
      <c r="IJ136"/>
      <c r="IK136"/>
      <c r="IL136"/>
      <c r="IO136"/>
      <c r="IP136"/>
      <c r="JS136"/>
      <c r="JT136"/>
    </row>
    <row r="137" spans="3:280" ht="15" customHeight="1" x14ac:dyDescent="0.25">
      <c r="C137"/>
      <c r="D137"/>
      <c r="E137"/>
      <c r="F137"/>
      <c r="G137"/>
      <c r="H137"/>
      <c r="M137"/>
      <c r="N137"/>
      <c r="O137"/>
      <c r="P137"/>
      <c r="Q137"/>
      <c r="R137"/>
      <c r="S137"/>
      <c r="T137"/>
      <c r="U137"/>
      <c r="V137"/>
      <c r="X137"/>
      <c r="Y137"/>
      <c r="Z137"/>
      <c r="AA137"/>
      <c r="AB137"/>
      <c r="AC137"/>
      <c r="AD137"/>
      <c r="AE137"/>
      <c r="AF137"/>
      <c r="AG137"/>
      <c r="AH137"/>
      <c r="AI137"/>
      <c r="AJ137"/>
      <c r="AK137"/>
      <c r="AL137"/>
      <c r="AM137"/>
      <c r="AN137"/>
      <c r="AO137"/>
      <c r="AP137"/>
      <c r="AQ137"/>
      <c r="AR137"/>
      <c r="AS137"/>
      <c r="AT137"/>
      <c r="AU137"/>
      <c r="AV137"/>
      <c r="AW137"/>
      <c r="AX137"/>
      <c r="AY137"/>
      <c r="AZ137"/>
      <c r="BA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HU137"/>
      <c r="HV137"/>
      <c r="HX137"/>
      <c r="HY137"/>
      <c r="HZ137"/>
      <c r="IA137"/>
      <c r="IB137"/>
      <c r="IC137"/>
      <c r="ID137"/>
      <c r="IE137"/>
      <c r="IF137"/>
      <c r="IG137"/>
      <c r="IH137"/>
      <c r="II137"/>
      <c r="IJ137"/>
      <c r="IK137"/>
      <c r="IL137"/>
      <c r="IO137"/>
      <c r="IP137"/>
      <c r="JS137"/>
      <c r="JT137"/>
    </row>
    <row r="138" spans="3:280" ht="15" customHeight="1" x14ac:dyDescent="0.25">
      <c r="C138"/>
      <c r="D138"/>
      <c r="E138"/>
      <c r="F138"/>
      <c r="G138"/>
      <c r="H138"/>
      <c r="M138"/>
      <c r="N138"/>
      <c r="O138"/>
      <c r="P138"/>
      <c r="Q138"/>
      <c r="R138"/>
      <c r="S138"/>
      <c r="T138"/>
      <c r="U138"/>
      <c r="V138"/>
      <c r="X138"/>
      <c r="Y138"/>
      <c r="Z138"/>
      <c r="AA138"/>
      <c r="AB138"/>
      <c r="AC138"/>
      <c r="AD138"/>
      <c r="AE138"/>
      <c r="AF138"/>
      <c r="AG138"/>
      <c r="AH138"/>
      <c r="AI138"/>
      <c r="AJ138"/>
      <c r="AK138"/>
      <c r="AL138"/>
      <c r="AM138"/>
      <c r="AN138"/>
      <c r="AO138"/>
      <c r="AP138"/>
      <c r="AQ138"/>
      <c r="AR138"/>
      <c r="AS138"/>
      <c r="AT138"/>
      <c r="AU138"/>
      <c r="AV138"/>
      <c r="AW138"/>
      <c r="AX138"/>
      <c r="AY138"/>
      <c r="AZ138"/>
      <c r="BA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HU138"/>
      <c r="HV138"/>
      <c r="HX138"/>
      <c r="HY138"/>
      <c r="HZ138"/>
      <c r="IA138"/>
      <c r="IB138"/>
      <c r="IC138"/>
      <c r="ID138"/>
      <c r="IE138"/>
      <c r="IF138"/>
      <c r="IG138"/>
      <c r="IH138"/>
      <c r="II138"/>
      <c r="IJ138"/>
      <c r="IK138"/>
      <c r="IL138"/>
      <c r="IO138"/>
      <c r="IP138"/>
      <c r="JS138"/>
      <c r="JT138"/>
    </row>
    <row r="139" spans="3:280" ht="15" customHeight="1" x14ac:dyDescent="0.25">
      <c r="C139"/>
      <c r="D139"/>
      <c r="E139"/>
      <c r="F139"/>
      <c r="G139"/>
      <c r="H139"/>
      <c r="M139"/>
      <c r="N139"/>
      <c r="O139"/>
      <c r="P139"/>
      <c r="Q139"/>
      <c r="R139"/>
      <c r="S139"/>
      <c r="T139"/>
      <c r="U139"/>
      <c r="V139"/>
      <c r="X139"/>
      <c r="Y139"/>
      <c r="Z139"/>
      <c r="AA139"/>
      <c r="AB139"/>
      <c r="AC139"/>
      <c r="AD139"/>
      <c r="AE139"/>
      <c r="AF139"/>
      <c r="AG139"/>
      <c r="AH139"/>
      <c r="AI139"/>
      <c r="AJ139"/>
      <c r="AK139"/>
      <c r="AL139"/>
      <c r="AM139"/>
      <c r="AN139"/>
      <c r="AO139"/>
      <c r="AP139"/>
      <c r="AQ139"/>
      <c r="AR139"/>
      <c r="AS139"/>
      <c r="AT139"/>
      <c r="AU139"/>
      <c r="AV139"/>
      <c r="AW139"/>
      <c r="AX139"/>
      <c r="AY139"/>
      <c r="AZ139"/>
      <c r="BA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HU139"/>
      <c r="HV139"/>
      <c r="HX139"/>
      <c r="HY139"/>
      <c r="HZ139"/>
      <c r="IA139"/>
      <c r="IB139"/>
      <c r="IC139"/>
      <c r="ID139"/>
      <c r="IE139"/>
      <c r="IF139"/>
      <c r="IG139"/>
      <c r="IH139"/>
      <c r="II139"/>
      <c r="IJ139"/>
      <c r="IK139"/>
      <c r="IL139"/>
      <c r="IO139"/>
      <c r="IP139"/>
      <c r="JS139"/>
      <c r="JT139"/>
    </row>
    <row r="140" spans="3:280" ht="15" customHeight="1" x14ac:dyDescent="0.25">
      <c r="C140"/>
      <c r="D140"/>
      <c r="E140"/>
      <c r="F140"/>
      <c r="G140"/>
      <c r="H140"/>
      <c r="M140"/>
      <c r="N140"/>
      <c r="O140"/>
      <c r="P140"/>
      <c r="Q140"/>
      <c r="R140"/>
      <c r="S140"/>
      <c r="T140"/>
      <c r="U140"/>
      <c r="V140"/>
      <c r="X140"/>
      <c r="Y140"/>
      <c r="Z140"/>
      <c r="AA140"/>
      <c r="AB140"/>
      <c r="AC140"/>
      <c r="AD140"/>
      <c r="AE140"/>
      <c r="AF140"/>
      <c r="AG140"/>
      <c r="AH140"/>
      <c r="AI140"/>
      <c r="AJ140"/>
      <c r="AK140"/>
      <c r="AL140"/>
      <c r="AM140"/>
      <c r="AN140"/>
      <c r="AO140"/>
      <c r="AP140"/>
      <c r="AQ140"/>
      <c r="AR140"/>
      <c r="AS140"/>
      <c r="AT140"/>
      <c r="AU140"/>
      <c r="AV140"/>
      <c r="AW140"/>
      <c r="AX140"/>
      <c r="AY140"/>
      <c r="AZ140"/>
      <c r="BA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HU140"/>
      <c r="HV140"/>
      <c r="HX140"/>
      <c r="HY140"/>
      <c r="HZ140"/>
      <c r="IA140"/>
      <c r="IB140"/>
      <c r="IC140"/>
      <c r="ID140"/>
      <c r="IE140"/>
      <c r="IF140"/>
      <c r="IG140"/>
      <c r="IH140"/>
      <c r="II140"/>
      <c r="IJ140"/>
      <c r="IK140"/>
      <c r="IL140"/>
      <c r="IO140"/>
      <c r="IP140"/>
      <c r="JS140"/>
      <c r="JT140"/>
    </row>
    <row r="141" spans="3:280" ht="15" customHeight="1" x14ac:dyDescent="0.25">
      <c r="C141"/>
      <c r="D141"/>
      <c r="E141"/>
      <c r="F141"/>
      <c r="G141"/>
      <c r="H141"/>
      <c r="M141"/>
      <c r="N141"/>
      <c r="O141"/>
      <c r="P141"/>
      <c r="Q141"/>
      <c r="R141"/>
      <c r="S141"/>
      <c r="T141"/>
      <c r="U141"/>
      <c r="V141"/>
      <c r="X141"/>
      <c r="Y141"/>
      <c r="Z141"/>
      <c r="AA141"/>
      <c r="AB141"/>
      <c r="AC141"/>
      <c r="AD141"/>
      <c r="AE141"/>
      <c r="AF141"/>
      <c r="AG141"/>
      <c r="AH141"/>
      <c r="AI141"/>
      <c r="AJ141"/>
      <c r="AK141"/>
      <c r="AL141"/>
      <c r="AM141"/>
      <c r="AN141"/>
      <c r="AO141"/>
      <c r="AP141"/>
      <c r="AQ141"/>
      <c r="AR141"/>
      <c r="AS141"/>
      <c r="AT141"/>
      <c r="AU141"/>
      <c r="AV141"/>
      <c r="AW141"/>
      <c r="AX141"/>
      <c r="AY141"/>
      <c r="AZ141"/>
      <c r="BA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HU141"/>
      <c r="HV141"/>
      <c r="HX141"/>
      <c r="HY141"/>
      <c r="HZ141"/>
      <c r="IA141"/>
      <c r="IB141"/>
      <c r="IC141"/>
      <c r="ID141"/>
      <c r="IE141"/>
      <c r="IF141"/>
      <c r="IG141"/>
      <c r="IH141"/>
      <c r="II141"/>
      <c r="IJ141"/>
      <c r="IK141"/>
      <c r="IL141"/>
      <c r="IO141"/>
      <c r="IP141"/>
      <c r="JS141"/>
      <c r="JT141"/>
    </row>
    <row r="142" spans="3:280" ht="15" customHeight="1" x14ac:dyDescent="0.25">
      <c r="C142"/>
      <c r="D142"/>
      <c r="E142"/>
      <c r="F142"/>
      <c r="G142"/>
      <c r="H142"/>
      <c r="M142"/>
      <c r="N142"/>
      <c r="O142"/>
      <c r="P142"/>
      <c r="Q142"/>
      <c r="R142"/>
      <c r="S142"/>
      <c r="T142"/>
      <c r="U142"/>
      <c r="V142"/>
      <c r="X142"/>
      <c r="Y142"/>
      <c r="Z142"/>
      <c r="AA142"/>
      <c r="AB142"/>
      <c r="AC142"/>
      <c r="AD142"/>
      <c r="AE142"/>
      <c r="AF142"/>
      <c r="AG142"/>
      <c r="AH142"/>
      <c r="AI142"/>
      <c r="AJ142"/>
      <c r="AK142"/>
      <c r="AL142"/>
      <c r="AM142"/>
      <c r="AN142"/>
      <c r="AO142"/>
      <c r="AP142"/>
      <c r="AQ142"/>
      <c r="AR142"/>
      <c r="AS142"/>
      <c r="AT142"/>
      <c r="AU142"/>
      <c r="AV142"/>
      <c r="AW142"/>
      <c r="AX142"/>
      <c r="AY142"/>
      <c r="AZ142"/>
      <c r="BA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HU142"/>
      <c r="HV142"/>
      <c r="HX142"/>
      <c r="HY142"/>
      <c r="HZ142"/>
      <c r="IA142"/>
      <c r="IB142"/>
      <c r="IC142"/>
      <c r="ID142"/>
      <c r="IE142"/>
      <c r="IF142"/>
      <c r="IG142"/>
      <c r="IH142"/>
      <c r="II142"/>
      <c r="IJ142"/>
      <c r="IK142"/>
      <c r="IL142"/>
      <c r="IO142"/>
      <c r="IP142"/>
      <c r="JS142"/>
      <c r="JT142"/>
    </row>
    <row r="143" spans="3:280" ht="15" customHeight="1" x14ac:dyDescent="0.25">
      <c r="C143"/>
      <c r="D143"/>
      <c r="E143"/>
      <c r="F143"/>
      <c r="G143"/>
      <c r="H143"/>
      <c r="M143"/>
      <c r="N143"/>
      <c r="O143"/>
      <c r="P143"/>
      <c r="Q143"/>
      <c r="R143"/>
      <c r="S143"/>
      <c r="T143"/>
      <c r="U143"/>
      <c r="V143"/>
      <c r="X143"/>
      <c r="Y143"/>
      <c r="Z143"/>
      <c r="AA143"/>
      <c r="AB143"/>
      <c r="AC143"/>
      <c r="AD143"/>
      <c r="AE143"/>
      <c r="AF143"/>
      <c r="AG143"/>
      <c r="AH143"/>
      <c r="AI143"/>
      <c r="AJ143"/>
      <c r="AK143"/>
      <c r="AL143"/>
      <c r="AM143"/>
      <c r="AN143"/>
      <c r="AO143"/>
      <c r="AP143"/>
      <c r="AQ143"/>
      <c r="AR143"/>
      <c r="AS143"/>
      <c r="AT143"/>
      <c r="AU143"/>
      <c r="AV143"/>
      <c r="AW143"/>
      <c r="AX143"/>
      <c r="AY143"/>
      <c r="AZ143"/>
      <c r="BA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HU143"/>
      <c r="HV143"/>
      <c r="HX143"/>
      <c r="HY143"/>
      <c r="HZ143"/>
      <c r="IA143"/>
      <c r="IB143"/>
      <c r="IC143"/>
      <c r="ID143"/>
      <c r="IE143"/>
      <c r="IF143"/>
      <c r="IG143"/>
      <c r="IH143"/>
      <c r="II143"/>
      <c r="IJ143"/>
      <c r="IK143"/>
      <c r="IL143"/>
      <c r="IO143"/>
      <c r="IP143"/>
      <c r="JS143"/>
      <c r="JT143"/>
    </row>
    <row r="144" spans="3:280" ht="15" customHeight="1" x14ac:dyDescent="0.25">
      <c r="C144"/>
      <c r="D144"/>
      <c r="E144"/>
      <c r="F144"/>
      <c r="G144"/>
      <c r="H144"/>
      <c r="M144"/>
      <c r="N144"/>
      <c r="O144"/>
      <c r="P144"/>
      <c r="Q144"/>
      <c r="R144"/>
      <c r="S144"/>
      <c r="T144"/>
      <c r="U144"/>
      <c r="V144"/>
      <c r="X144"/>
      <c r="Y144"/>
      <c r="Z144"/>
      <c r="AA144"/>
      <c r="AB144"/>
      <c r="AC144"/>
      <c r="AD144"/>
      <c r="AE144"/>
      <c r="AF144"/>
      <c r="AG144"/>
      <c r="AH144"/>
      <c r="AI144"/>
      <c r="AJ144"/>
      <c r="AK144"/>
      <c r="AL144"/>
      <c r="AM144"/>
      <c r="AN144"/>
      <c r="AO144"/>
      <c r="AP144"/>
      <c r="AQ144"/>
      <c r="AR144"/>
      <c r="AS144"/>
      <c r="AT144"/>
      <c r="AU144"/>
      <c r="AV144"/>
      <c r="AW144"/>
      <c r="AX144"/>
      <c r="AY144"/>
      <c r="AZ144"/>
      <c r="BA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HU144"/>
      <c r="HV144"/>
      <c r="HX144"/>
      <c r="HY144"/>
      <c r="HZ144"/>
      <c r="IA144"/>
      <c r="IB144"/>
      <c r="IC144"/>
      <c r="ID144"/>
      <c r="IE144"/>
      <c r="IF144"/>
      <c r="IG144"/>
      <c r="IH144"/>
      <c r="II144"/>
      <c r="IJ144"/>
      <c r="IK144"/>
      <c r="IL144"/>
      <c r="IO144"/>
      <c r="IP144"/>
      <c r="JS144"/>
      <c r="JT144"/>
    </row>
    <row r="145" spans="3:280" ht="15" customHeight="1" x14ac:dyDescent="0.25">
      <c r="C145"/>
      <c r="D145"/>
      <c r="E145"/>
      <c r="F145"/>
      <c r="G145"/>
      <c r="H145"/>
      <c r="M145"/>
      <c r="N145"/>
      <c r="O145"/>
      <c r="P145"/>
      <c r="Q145"/>
      <c r="R145"/>
      <c r="S145"/>
      <c r="T145"/>
      <c r="U145"/>
      <c r="V145"/>
      <c r="X145"/>
      <c r="Y145"/>
      <c r="Z145"/>
      <c r="AA145"/>
      <c r="AB145"/>
      <c r="AC145"/>
      <c r="AD145"/>
      <c r="AE145"/>
      <c r="AF145"/>
      <c r="AG145"/>
      <c r="AH145"/>
      <c r="AI145"/>
      <c r="AJ145"/>
      <c r="AK145"/>
      <c r="AL145"/>
      <c r="AM145"/>
      <c r="AN145"/>
      <c r="AO145"/>
      <c r="AP145"/>
      <c r="AQ145"/>
      <c r="AR145"/>
      <c r="AS145"/>
      <c r="AT145"/>
      <c r="AU145"/>
      <c r="AV145"/>
      <c r="AW145"/>
      <c r="AX145"/>
      <c r="AY145"/>
      <c r="AZ145"/>
      <c r="BA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HU145"/>
      <c r="HV145"/>
      <c r="HX145"/>
      <c r="HY145"/>
      <c r="HZ145"/>
      <c r="IA145"/>
      <c r="IB145"/>
      <c r="IC145"/>
      <c r="ID145"/>
      <c r="IE145"/>
      <c r="IF145"/>
      <c r="IG145"/>
      <c r="IH145"/>
      <c r="II145"/>
      <c r="IJ145"/>
      <c r="IK145"/>
      <c r="IL145"/>
      <c r="IO145"/>
      <c r="IP145"/>
      <c r="JS145"/>
      <c r="JT145"/>
    </row>
    <row r="146" spans="3:280" ht="15" customHeight="1" x14ac:dyDescent="0.25">
      <c r="C146"/>
      <c r="D146"/>
      <c r="E146"/>
      <c r="F146"/>
      <c r="G146"/>
      <c r="H146"/>
      <c r="M146"/>
      <c r="N146"/>
      <c r="O146"/>
      <c r="P146"/>
      <c r="Q146"/>
      <c r="R146"/>
      <c r="S146"/>
      <c r="T146"/>
      <c r="U146"/>
      <c r="V146"/>
      <c r="X146"/>
      <c r="Y146"/>
      <c r="Z146"/>
      <c r="AA146"/>
      <c r="AB146"/>
      <c r="AC146"/>
      <c r="AD146"/>
      <c r="AE146"/>
      <c r="AF146"/>
      <c r="AG146"/>
      <c r="AH146"/>
      <c r="AI146"/>
      <c r="AJ146"/>
      <c r="AK146"/>
      <c r="AL146"/>
      <c r="AM146"/>
      <c r="AN146"/>
      <c r="AO146"/>
      <c r="AP146"/>
      <c r="AQ146"/>
      <c r="AR146"/>
      <c r="AS146"/>
      <c r="AT146"/>
      <c r="AU146"/>
      <c r="AV146"/>
      <c r="AW146"/>
      <c r="AX146"/>
      <c r="AY146"/>
      <c r="AZ146"/>
      <c r="BA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HU146"/>
      <c r="HV146"/>
      <c r="HX146"/>
      <c r="HY146"/>
      <c r="HZ146"/>
      <c r="IA146"/>
      <c r="IB146"/>
      <c r="IC146"/>
      <c r="ID146"/>
      <c r="IE146"/>
      <c r="IF146"/>
      <c r="IG146"/>
      <c r="IH146"/>
      <c r="II146"/>
      <c r="IJ146"/>
      <c r="IK146"/>
      <c r="IL146"/>
      <c r="IO146"/>
      <c r="IP146"/>
      <c r="JS146"/>
      <c r="JT146"/>
    </row>
    <row r="147" spans="3:280" ht="15" customHeight="1" x14ac:dyDescent="0.25">
      <c r="C147"/>
      <c r="D147"/>
      <c r="E147"/>
      <c r="F147"/>
      <c r="G147"/>
      <c r="H147"/>
      <c r="M147"/>
      <c r="N147"/>
      <c r="O147"/>
      <c r="P147"/>
      <c r="Q147"/>
      <c r="R147"/>
      <c r="S147"/>
      <c r="T147"/>
      <c r="U147"/>
      <c r="V147"/>
      <c r="X147"/>
      <c r="Y147"/>
      <c r="Z147"/>
      <c r="AA147"/>
      <c r="AB147"/>
      <c r="AC147"/>
      <c r="AD147"/>
      <c r="AE147"/>
      <c r="AF147"/>
      <c r="AG147"/>
      <c r="AH147"/>
      <c r="AI147"/>
      <c r="AJ147"/>
      <c r="AK147"/>
      <c r="AL147"/>
      <c r="AM147"/>
      <c r="AN147"/>
      <c r="AO147"/>
      <c r="AP147"/>
      <c r="AQ147"/>
      <c r="AR147"/>
      <c r="AS147"/>
      <c r="AT147"/>
      <c r="AU147"/>
      <c r="AV147"/>
      <c r="AW147"/>
      <c r="AX147"/>
      <c r="AY147"/>
      <c r="AZ147"/>
      <c r="BA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HU147"/>
      <c r="HV147"/>
      <c r="HX147"/>
      <c r="HY147"/>
      <c r="HZ147"/>
      <c r="IA147"/>
      <c r="IB147"/>
      <c r="IC147"/>
      <c r="ID147"/>
      <c r="IE147"/>
      <c r="IF147"/>
      <c r="IG147"/>
      <c r="IH147"/>
      <c r="II147"/>
      <c r="IJ147"/>
      <c r="IK147"/>
      <c r="IL147"/>
      <c r="IO147"/>
      <c r="IP147"/>
      <c r="JS147"/>
      <c r="JT147"/>
    </row>
    <row r="148" spans="3:280" ht="15" customHeight="1" x14ac:dyDescent="0.25">
      <c r="C148"/>
      <c r="D148"/>
      <c r="E148"/>
      <c r="F148"/>
      <c r="G148"/>
      <c r="H148"/>
      <c r="M148"/>
      <c r="N148"/>
      <c r="O148"/>
      <c r="P148"/>
      <c r="Q148"/>
      <c r="R148"/>
      <c r="S148"/>
      <c r="T148"/>
      <c r="U148"/>
      <c r="V148"/>
      <c r="X148"/>
      <c r="Y148"/>
      <c r="Z148"/>
      <c r="AA148"/>
      <c r="AB148"/>
      <c r="AC148"/>
      <c r="AD148"/>
      <c r="AE148"/>
      <c r="AF148"/>
      <c r="AG148"/>
      <c r="AH148"/>
      <c r="AI148"/>
      <c r="AJ148"/>
      <c r="AK148"/>
      <c r="AL148"/>
      <c r="AM148"/>
      <c r="AN148"/>
      <c r="AO148"/>
      <c r="AP148"/>
      <c r="AQ148"/>
      <c r="AR148"/>
      <c r="AS148"/>
      <c r="AT148"/>
      <c r="AU148"/>
      <c r="AV148"/>
      <c r="AW148"/>
      <c r="AX148"/>
      <c r="AY148"/>
      <c r="AZ148"/>
      <c r="BA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HU148"/>
      <c r="HV148"/>
      <c r="HX148"/>
      <c r="HY148"/>
      <c r="HZ148"/>
      <c r="IA148"/>
      <c r="IB148"/>
      <c r="IC148"/>
      <c r="ID148"/>
      <c r="IE148"/>
      <c r="IF148"/>
      <c r="IG148"/>
      <c r="IH148"/>
      <c r="II148"/>
      <c r="IJ148"/>
      <c r="IK148"/>
      <c r="IL148"/>
      <c r="IO148"/>
      <c r="IP148"/>
      <c r="JS148"/>
      <c r="JT148"/>
    </row>
    <row r="149" spans="3:280" ht="15" customHeight="1" x14ac:dyDescent="0.25">
      <c r="C149"/>
      <c r="D149"/>
      <c r="E149"/>
      <c r="F149"/>
      <c r="G149"/>
      <c r="H149"/>
      <c r="M149"/>
      <c r="N149"/>
      <c r="O149"/>
      <c r="P149"/>
      <c r="Q149"/>
      <c r="R149"/>
      <c r="S149"/>
      <c r="T149"/>
      <c r="U149"/>
      <c r="V149"/>
      <c r="X149"/>
      <c r="Y149"/>
      <c r="Z149"/>
      <c r="AA149"/>
      <c r="AB149"/>
      <c r="AC149"/>
      <c r="AD149"/>
      <c r="AE149"/>
      <c r="AF149"/>
      <c r="AG149"/>
      <c r="AH149"/>
      <c r="AI149"/>
      <c r="AJ149"/>
      <c r="AK149"/>
      <c r="AL149"/>
      <c r="AM149"/>
      <c r="AN149"/>
      <c r="AO149"/>
      <c r="AP149"/>
      <c r="AQ149"/>
      <c r="AR149"/>
      <c r="AS149"/>
      <c r="AT149"/>
      <c r="AU149"/>
      <c r="AV149"/>
      <c r="AW149"/>
      <c r="AX149"/>
      <c r="AY149"/>
      <c r="AZ149"/>
      <c r="BA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HU149"/>
      <c r="HV149"/>
      <c r="HX149"/>
      <c r="HY149"/>
      <c r="HZ149"/>
      <c r="IA149"/>
      <c r="IB149"/>
      <c r="IC149"/>
      <c r="ID149"/>
      <c r="IE149"/>
      <c r="IF149"/>
      <c r="IG149"/>
      <c r="IH149"/>
      <c r="II149"/>
      <c r="IJ149"/>
      <c r="IK149"/>
      <c r="IL149"/>
      <c r="IO149"/>
      <c r="IP149"/>
      <c r="JS149"/>
      <c r="JT149"/>
    </row>
    <row r="150" spans="3:280" ht="15" customHeight="1" x14ac:dyDescent="0.25">
      <c r="C150"/>
      <c r="D150"/>
      <c r="E150"/>
      <c r="F150"/>
      <c r="G150"/>
      <c r="H150"/>
      <c r="M150"/>
      <c r="N150"/>
      <c r="O150"/>
      <c r="P150"/>
      <c r="Q150"/>
      <c r="R150"/>
      <c r="S150"/>
      <c r="T150"/>
      <c r="U150"/>
      <c r="V150"/>
      <c r="X150"/>
      <c r="Y150"/>
      <c r="Z150"/>
      <c r="AA150"/>
      <c r="AB150"/>
      <c r="AC150"/>
      <c r="AD150"/>
      <c r="AE150"/>
      <c r="AF150"/>
      <c r="AG150"/>
      <c r="AH150"/>
      <c r="AI150"/>
      <c r="AJ150"/>
      <c r="AK150"/>
      <c r="AL150"/>
      <c r="AM150"/>
      <c r="AN150"/>
      <c r="AO150"/>
      <c r="AP150"/>
      <c r="AQ150"/>
      <c r="AR150"/>
      <c r="AS150"/>
      <c r="AT150"/>
      <c r="AU150"/>
      <c r="AV150"/>
      <c r="AW150"/>
      <c r="AX150"/>
      <c r="AY150"/>
      <c r="AZ150"/>
      <c r="BA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HU150"/>
      <c r="HV150"/>
      <c r="HX150"/>
      <c r="HY150"/>
      <c r="HZ150"/>
      <c r="IA150"/>
      <c r="IB150"/>
      <c r="IC150"/>
      <c r="ID150"/>
      <c r="IE150"/>
      <c r="IF150"/>
      <c r="IG150"/>
      <c r="IH150"/>
      <c r="II150"/>
      <c r="IJ150"/>
      <c r="IK150"/>
      <c r="IL150"/>
      <c r="IO150"/>
      <c r="IP150"/>
      <c r="JS150"/>
      <c r="JT150"/>
    </row>
    <row r="151" spans="3:280" ht="15" customHeight="1" x14ac:dyDescent="0.25">
      <c r="C151"/>
      <c r="D151"/>
      <c r="E151"/>
      <c r="F151"/>
      <c r="G151"/>
      <c r="H151"/>
      <c r="M151"/>
      <c r="N151"/>
      <c r="O151"/>
      <c r="P151"/>
      <c r="Q151"/>
      <c r="R151"/>
      <c r="S151"/>
      <c r="T151"/>
      <c r="U151"/>
      <c r="V151"/>
      <c r="X151"/>
      <c r="Y151"/>
      <c r="Z151"/>
      <c r="AA151"/>
      <c r="AB151"/>
      <c r="AC151"/>
      <c r="AD151"/>
      <c r="AE151"/>
      <c r="AF151"/>
      <c r="AG151"/>
      <c r="AH151"/>
      <c r="AI151"/>
      <c r="AJ151"/>
      <c r="AK151"/>
      <c r="AL151"/>
      <c r="AM151"/>
      <c r="AN151"/>
      <c r="AO151"/>
      <c r="AP151"/>
      <c r="AQ151"/>
      <c r="AR151"/>
      <c r="AS151"/>
      <c r="AT151"/>
      <c r="AU151"/>
      <c r="AV151"/>
      <c r="AW151"/>
      <c r="AX151"/>
      <c r="AY151"/>
      <c r="AZ151"/>
      <c r="BA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HU151"/>
      <c r="HV151"/>
      <c r="HX151"/>
      <c r="HY151"/>
      <c r="HZ151"/>
      <c r="IA151"/>
      <c r="IB151"/>
      <c r="IC151"/>
      <c r="ID151"/>
      <c r="IE151"/>
      <c r="IF151"/>
      <c r="IG151"/>
      <c r="IH151"/>
      <c r="II151"/>
      <c r="IJ151"/>
      <c r="IK151"/>
      <c r="IL151"/>
      <c r="IO151"/>
      <c r="IP151"/>
      <c r="JS151"/>
      <c r="JT151"/>
    </row>
    <row r="152" spans="3:280" ht="15" customHeight="1" x14ac:dyDescent="0.25">
      <c r="C152"/>
      <c r="D152"/>
      <c r="E152"/>
      <c r="F152"/>
      <c r="G152"/>
      <c r="H152"/>
      <c r="M152"/>
      <c r="N152"/>
      <c r="O152"/>
      <c r="P152"/>
      <c r="Q152"/>
      <c r="R152"/>
      <c r="S152"/>
      <c r="T152"/>
      <c r="U152"/>
      <c r="V152"/>
      <c r="X152"/>
      <c r="Y152"/>
      <c r="Z152"/>
      <c r="AA152"/>
      <c r="AB152"/>
      <c r="AC152"/>
      <c r="AD152"/>
      <c r="AE152"/>
      <c r="AF152"/>
      <c r="AG152"/>
      <c r="AH152"/>
      <c r="AI152"/>
      <c r="AJ152"/>
      <c r="AK152"/>
      <c r="AL152"/>
      <c r="AM152"/>
      <c r="AN152"/>
      <c r="AO152"/>
      <c r="AP152"/>
      <c r="AQ152"/>
      <c r="AR152"/>
      <c r="AS152"/>
      <c r="AT152"/>
      <c r="AU152"/>
      <c r="AV152"/>
      <c r="AW152"/>
      <c r="AX152"/>
      <c r="AY152"/>
      <c r="AZ152"/>
      <c r="BA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HU152"/>
      <c r="HV152"/>
      <c r="HX152"/>
      <c r="HY152"/>
      <c r="HZ152"/>
      <c r="IA152"/>
      <c r="IB152"/>
      <c r="IC152"/>
      <c r="ID152"/>
      <c r="IE152"/>
      <c r="IF152"/>
      <c r="IG152"/>
      <c r="IH152"/>
      <c r="II152"/>
      <c r="IJ152"/>
      <c r="IK152"/>
      <c r="IL152"/>
      <c r="IO152"/>
      <c r="IP152"/>
      <c r="JS152"/>
      <c r="JT152"/>
    </row>
    <row r="153" spans="3:280" ht="15" customHeight="1" x14ac:dyDescent="0.25">
      <c r="C153"/>
      <c r="D153"/>
      <c r="E153"/>
      <c r="F153"/>
      <c r="G153"/>
      <c r="H153"/>
      <c r="M153"/>
      <c r="N153"/>
      <c r="O153"/>
      <c r="P153"/>
      <c r="Q153"/>
      <c r="R153"/>
      <c r="S153"/>
      <c r="T153"/>
      <c r="U153"/>
      <c r="V153"/>
      <c r="X153"/>
      <c r="Y153"/>
      <c r="Z153"/>
      <c r="AA153"/>
      <c r="AB153"/>
      <c r="AC153"/>
      <c r="AD153"/>
      <c r="AE153"/>
      <c r="AF153"/>
      <c r="AG153"/>
      <c r="AH153"/>
      <c r="AI153"/>
      <c r="AJ153"/>
      <c r="AK153"/>
      <c r="AL153"/>
      <c r="AM153"/>
      <c r="AN153"/>
      <c r="AO153"/>
      <c r="AP153"/>
      <c r="AQ153"/>
      <c r="AR153"/>
      <c r="AS153"/>
      <c r="AT153"/>
      <c r="AU153"/>
      <c r="AV153"/>
      <c r="AW153"/>
      <c r="AX153"/>
      <c r="AY153"/>
      <c r="AZ153"/>
      <c r="BA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HU153"/>
      <c r="HV153"/>
      <c r="HX153"/>
      <c r="HY153"/>
      <c r="HZ153"/>
      <c r="IA153"/>
      <c r="IB153"/>
      <c r="IC153"/>
      <c r="ID153"/>
      <c r="IE153"/>
      <c r="IF153"/>
      <c r="IG153"/>
      <c r="IH153"/>
      <c r="II153"/>
      <c r="IJ153"/>
      <c r="IK153"/>
      <c r="IL153"/>
      <c r="IO153"/>
      <c r="IP153"/>
      <c r="JS153"/>
      <c r="JT153"/>
    </row>
    <row r="154" spans="3:280" ht="15" customHeight="1" x14ac:dyDescent="0.25">
      <c r="C154"/>
      <c r="D154"/>
      <c r="E154"/>
      <c r="F154"/>
      <c r="G154"/>
      <c r="H154"/>
      <c r="M154"/>
      <c r="N154"/>
      <c r="O154"/>
      <c r="P154"/>
      <c r="Q154"/>
      <c r="R154"/>
      <c r="S154"/>
      <c r="T154"/>
      <c r="U154"/>
      <c r="V154"/>
      <c r="X154"/>
      <c r="Y154"/>
      <c r="Z154"/>
      <c r="AA154"/>
      <c r="AB154"/>
      <c r="AC154"/>
      <c r="AD154"/>
      <c r="AE154"/>
      <c r="AF154"/>
      <c r="AG154"/>
      <c r="AH154"/>
      <c r="AI154"/>
      <c r="AJ154"/>
      <c r="AK154"/>
      <c r="AL154"/>
      <c r="AM154"/>
      <c r="AN154"/>
      <c r="AO154"/>
      <c r="AP154"/>
      <c r="AQ154"/>
      <c r="AR154"/>
      <c r="AS154"/>
      <c r="AT154"/>
      <c r="AU154"/>
      <c r="AV154"/>
      <c r="AW154"/>
      <c r="AX154"/>
      <c r="AY154"/>
      <c r="AZ154"/>
      <c r="BA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HU154"/>
      <c r="HV154"/>
      <c r="HX154"/>
      <c r="HY154"/>
      <c r="HZ154"/>
      <c r="IA154"/>
      <c r="IB154"/>
      <c r="IC154"/>
      <c r="ID154"/>
      <c r="IE154"/>
      <c r="IF154"/>
      <c r="IG154"/>
      <c r="IH154"/>
      <c r="II154"/>
      <c r="IJ154"/>
      <c r="IK154"/>
      <c r="IL154"/>
      <c r="IO154"/>
      <c r="IP154"/>
      <c r="JS154"/>
      <c r="JT154"/>
    </row>
    <row r="155" spans="3:280" x14ac:dyDescent="0.25">
      <c r="C155"/>
      <c r="D155"/>
      <c r="E155"/>
      <c r="F155"/>
      <c r="G155"/>
      <c r="H155"/>
      <c r="M155"/>
      <c r="N155"/>
      <c r="O155"/>
      <c r="P155"/>
      <c r="Q155"/>
      <c r="R155"/>
      <c r="S155"/>
      <c r="T155"/>
      <c r="U155"/>
      <c r="V155"/>
      <c r="X155"/>
      <c r="Y155"/>
      <c r="Z155"/>
      <c r="AA155"/>
      <c r="AB155"/>
      <c r="AC155"/>
      <c r="AD155"/>
      <c r="AE155"/>
      <c r="AF155"/>
      <c r="AG155"/>
      <c r="AH155"/>
      <c r="AI155"/>
      <c r="AJ155"/>
      <c r="AK155"/>
      <c r="AL155"/>
      <c r="AM155"/>
      <c r="AN155"/>
      <c r="AO155"/>
      <c r="AP155"/>
      <c r="AQ155"/>
      <c r="AR155"/>
      <c r="AS155"/>
      <c r="AT155"/>
      <c r="AU155"/>
      <c r="AV155"/>
      <c r="AW155"/>
      <c r="AX155"/>
      <c r="AY155"/>
      <c r="AZ155"/>
      <c r="BA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HU155"/>
      <c r="HV155"/>
      <c r="HX155"/>
      <c r="HY155"/>
      <c r="HZ155"/>
      <c r="IA155"/>
      <c r="IB155"/>
      <c r="IC155"/>
      <c r="ID155"/>
      <c r="IE155"/>
      <c r="IF155"/>
      <c r="IG155"/>
      <c r="IH155"/>
      <c r="II155"/>
      <c r="IJ155"/>
      <c r="IK155"/>
      <c r="IL155"/>
      <c r="IO155"/>
      <c r="IP155"/>
      <c r="JS155"/>
      <c r="JT155"/>
    </row>
    <row r="156" spans="3:280" x14ac:dyDescent="0.25">
      <c r="C156"/>
      <c r="D156"/>
      <c r="E156"/>
      <c r="F156"/>
      <c r="G156"/>
      <c r="H156"/>
      <c r="M156"/>
      <c r="N156"/>
      <c r="O156"/>
      <c r="P156"/>
      <c r="Q156"/>
      <c r="R156"/>
      <c r="S156"/>
      <c r="T156"/>
      <c r="U156"/>
      <c r="V156"/>
      <c r="X156"/>
      <c r="Y156"/>
      <c r="Z156"/>
      <c r="AA156"/>
      <c r="AB156"/>
      <c r="AC156"/>
      <c r="AD156"/>
      <c r="AE156"/>
      <c r="AF156"/>
      <c r="AG156"/>
      <c r="AH156"/>
      <c r="AI156"/>
      <c r="AJ156"/>
      <c r="AK156"/>
      <c r="AL156"/>
      <c r="AM156"/>
      <c r="AN156"/>
      <c r="AO156"/>
      <c r="AP156"/>
      <c r="AQ156"/>
      <c r="AR156"/>
      <c r="AS156"/>
      <c r="AT156"/>
      <c r="AU156"/>
      <c r="AV156"/>
      <c r="AW156"/>
      <c r="AX156"/>
      <c r="AY156"/>
      <c r="AZ156"/>
      <c r="BA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HU156"/>
      <c r="HV156"/>
      <c r="HX156"/>
      <c r="HY156"/>
      <c r="HZ156"/>
      <c r="IA156"/>
      <c r="IB156"/>
      <c r="IC156"/>
      <c r="ID156"/>
      <c r="IE156"/>
      <c r="IF156"/>
      <c r="IG156"/>
      <c r="IH156"/>
      <c r="II156"/>
      <c r="IJ156"/>
      <c r="IK156"/>
      <c r="IL156"/>
      <c r="IO156"/>
      <c r="IP156"/>
      <c r="JS156"/>
      <c r="JT156"/>
    </row>
    <row r="157" spans="3:280" x14ac:dyDescent="0.25">
      <c r="C157"/>
      <c r="D157"/>
      <c r="E157"/>
      <c r="F157"/>
      <c r="G157"/>
      <c r="H157"/>
      <c r="M157"/>
      <c r="N157"/>
      <c r="O157"/>
      <c r="P157"/>
      <c r="Q157"/>
      <c r="R157"/>
      <c r="S157"/>
      <c r="T157"/>
      <c r="U157"/>
      <c r="V157"/>
      <c r="X157"/>
      <c r="Y157"/>
      <c r="Z157"/>
      <c r="AA157"/>
      <c r="AB157"/>
      <c r="AC157"/>
      <c r="AD157"/>
      <c r="AE157"/>
      <c r="AF157"/>
      <c r="AG157"/>
      <c r="AH157"/>
      <c r="AI157"/>
      <c r="AJ157"/>
      <c r="AK157"/>
      <c r="AL157"/>
      <c r="AM157"/>
      <c r="AN157"/>
      <c r="AO157"/>
      <c r="AP157"/>
      <c r="AQ157"/>
      <c r="AR157"/>
      <c r="AS157"/>
      <c r="AT157"/>
      <c r="AU157"/>
      <c r="AV157"/>
      <c r="AW157"/>
      <c r="AX157"/>
      <c r="AY157"/>
      <c r="AZ157"/>
      <c r="BA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HU157"/>
      <c r="HV157"/>
      <c r="HX157"/>
      <c r="HY157"/>
      <c r="HZ157"/>
      <c r="IA157"/>
      <c r="IB157"/>
      <c r="IC157"/>
      <c r="ID157"/>
      <c r="IE157"/>
      <c r="IF157"/>
      <c r="IG157"/>
      <c r="IH157"/>
      <c r="II157"/>
      <c r="IJ157"/>
      <c r="IK157"/>
      <c r="IL157"/>
      <c r="IO157"/>
      <c r="IP157"/>
      <c r="JS157"/>
      <c r="JT157"/>
    </row>
    <row r="158" spans="3:280" x14ac:dyDescent="0.25">
      <c r="C158"/>
      <c r="D158"/>
      <c r="E158"/>
      <c r="F158"/>
      <c r="G158"/>
      <c r="H158"/>
      <c r="M158"/>
      <c r="N158"/>
      <c r="O158"/>
      <c r="P158"/>
      <c r="Q158"/>
      <c r="R158"/>
      <c r="S158"/>
      <c r="T158"/>
      <c r="U158"/>
      <c r="V158"/>
      <c r="X158"/>
      <c r="Y158"/>
      <c r="Z158"/>
      <c r="AA158"/>
      <c r="AB158"/>
      <c r="AC158"/>
      <c r="AD158"/>
      <c r="AE158"/>
      <c r="AF158"/>
      <c r="AG158"/>
      <c r="AH158"/>
      <c r="AI158"/>
      <c r="AJ158"/>
      <c r="AK158"/>
      <c r="AL158"/>
      <c r="AM158"/>
      <c r="AN158"/>
      <c r="AO158"/>
      <c r="AP158"/>
      <c r="AQ158"/>
      <c r="AR158"/>
      <c r="AS158"/>
      <c r="AT158"/>
      <c r="AU158"/>
      <c r="AV158"/>
      <c r="AW158"/>
      <c r="AX158"/>
      <c r="AY158"/>
      <c r="AZ158"/>
      <c r="BA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HU158"/>
      <c r="HV158"/>
      <c r="HX158"/>
      <c r="HY158"/>
      <c r="HZ158"/>
      <c r="IA158"/>
      <c r="IB158"/>
      <c r="IC158"/>
      <c r="ID158"/>
      <c r="IE158"/>
      <c r="IF158"/>
      <c r="IG158"/>
      <c r="IH158"/>
      <c r="II158"/>
      <c r="IJ158"/>
      <c r="IK158"/>
      <c r="IL158"/>
      <c r="IO158"/>
      <c r="IP158"/>
      <c r="JS158"/>
      <c r="JT158"/>
    </row>
    <row r="159" spans="3:280" x14ac:dyDescent="0.25">
      <c r="C159"/>
      <c r="D159"/>
      <c r="E159"/>
      <c r="F159"/>
      <c r="G159"/>
      <c r="H159"/>
      <c r="M159"/>
      <c r="N159"/>
      <c r="O159"/>
      <c r="P159"/>
      <c r="Q159"/>
      <c r="R159"/>
      <c r="S159"/>
      <c r="T159"/>
      <c r="U159"/>
      <c r="V159"/>
      <c r="X159"/>
      <c r="Y159"/>
      <c r="Z159"/>
      <c r="AA159"/>
      <c r="AB159"/>
      <c r="AC159"/>
      <c r="AD159"/>
      <c r="AE159"/>
      <c r="AF159"/>
      <c r="AG159"/>
      <c r="AH159"/>
      <c r="AI159"/>
      <c r="AJ159"/>
      <c r="AK159"/>
      <c r="AL159"/>
      <c r="AM159"/>
      <c r="AN159"/>
      <c r="AO159"/>
      <c r="AP159"/>
      <c r="AQ159"/>
      <c r="AR159"/>
      <c r="AS159"/>
      <c r="AT159"/>
      <c r="AU159"/>
      <c r="AV159"/>
      <c r="AW159"/>
      <c r="AX159"/>
      <c r="AY159"/>
      <c r="AZ159"/>
      <c r="BA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HU159"/>
      <c r="HV159"/>
      <c r="HX159"/>
      <c r="HY159"/>
      <c r="HZ159"/>
      <c r="IA159"/>
      <c r="IB159"/>
      <c r="IC159"/>
      <c r="ID159"/>
      <c r="IE159"/>
      <c r="IF159"/>
      <c r="IG159"/>
      <c r="IH159"/>
      <c r="II159"/>
      <c r="IJ159"/>
      <c r="IK159"/>
      <c r="IL159"/>
      <c r="IO159"/>
      <c r="IP159"/>
      <c r="JS159"/>
      <c r="JT159"/>
    </row>
    <row r="160" spans="3:280" x14ac:dyDescent="0.25">
      <c r="C160"/>
      <c r="D160"/>
      <c r="E160"/>
      <c r="F160"/>
      <c r="G160"/>
      <c r="H160"/>
      <c r="M160"/>
      <c r="N160"/>
      <c r="O160"/>
      <c r="P160"/>
      <c r="Q160"/>
      <c r="R160"/>
      <c r="S160"/>
      <c r="T160"/>
      <c r="U160"/>
      <c r="V160"/>
      <c r="X160"/>
      <c r="Y160"/>
      <c r="Z160"/>
      <c r="AA160"/>
      <c r="AB160"/>
      <c r="AC160"/>
      <c r="AD160"/>
      <c r="AE160"/>
      <c r="AF160"/>
      <c r="AG160"/>
      <c r="AH160"/>
      <c r="AI160"/>
      <c r="AJ160"/>
      <c r="AK160"/>
      <c r="AL160"/>
      <c r="AM160"/>
      <c r="AN160"/>
      <c r="AO160"/>
      <c r="AP160"/>
      <c r="AQ160"/>
      <c r="AR160"/>
      <c r="AS160"/>
      <c r="AT160"/>
      <c r="AU160"/>
      <c r="AV160"/>
      <c r="AW160"/>
      <c r="AX160"/>
      <c r="AY160"/>
      <c r="AZ160"/>
      <c r="BA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HU160"/>
      <c r="HV160"/>
      <c r="HX160"/>
      <c r="HY160"/>
      <c r="HZ160"/>
      <c r="IA160"/>
      <c r="IB160"/>
      <c r="IC160"/>
      <c r="ID160"/>
      <c r="IE160"/>
      <c r="IF160"/>
      <c r="IG160"/>
      <c r="IH160"/>
      <c r="II160"/>
      <c r="IJ160"/>
      <c r="IK160"/>
      <c r="IL160"/>
      <c r="IO160"/>
      <c r="IP160"/>
      <c r="JS160"/>
      <c r="JT160"/>
    </row>
    <row r="161" spans="3:280" x14ac:dyDescent="0.25">
      <c r="C161"/>
      <c r="D161"/>
      <c r="E161"/>
      <c r="F161"/>
      <c r="G161"/>
      <c r="H161"/>
      <c r="M161"/>
      <c r="N161"/>
      <c r="O161"/>
      <c r="P161"/>
      <c r="Q161"/>
      <c r="R161"/>
      <c r="S161"/>
      <c r="T161"/>
      <c r="U161"/>
      <c r="V161"/>
      <c r="X161"/>
      <c r="Y161"/>
      <c r="Z161"/>
      <c r="AA161"/>
      <c r="AB161"/>
      <c r="AC161"/>
      <c r="AD161"/>
      <c r="AE161"/>
      <c r="AF161"/>
      <c r="AG161"/>
      <c r="AH161"/>
      <c r="AI161"/>
      <c r="AJ161"/>
      <c r="AK161"/>
      <c r="AL161"/>
      <c r="AM161"/>
      <c r="AN161"/>
      <c r="AO161"/>
      <c r="AP161"/>
      <c r="AQ161"/>
      <c r="AR161"/>
      <c r="AS161"/>
      <c r="AT161"/>
      <c r="AU161"/>
      <c r="AV161"/>
      <c r="AW161"/>
      <c r="AX161"/>
      <c r="AY161"/>
      <c r="AZ161"/>
      <c r="BA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HU161"/>
      <c r="HV161"/>
      <c r="HX161"/>
      <c r="HY161"/>
      <c r="HZ161"/>
      <c r="IA161"/>
      <c r="IB161"/>
      <c r="IC161"/>
      <c r="ID161"/>
      <c r="IE161"/>
      <c r="IF161"/>
      <c r="IG161"/>
      <c r="IH161"/>
      <c r="II161"/>
      <c r="IJ161"/>
      <c r="IK161"/>
      <c r="IL161"/>
      <c r="IO161"/>
      <c r="IP161"/>
      <c r="JS161"/>
      <c r="JT161"/>
    </row>
    <row r="162" spans="3:280" x14ac:dyDescent="0.25">
      <c r="C162"/>
      <c r="D162"/>
      <c r="E162"/>
      <c r="F162"/>
      <c r="G162"/>
      <c r="H162"/>
      <c r="M162"/>
      <c r="N162"/>
      <c r="O162"/>
      <c r="P162"/>
      <c r="Q162"/>
      <c r="R162"/>
      <c r="S162"/>
      <c r="T162"/>
      <c r="U162"/>
      <c r="V162"/>
      <c r="X162"/>
      <c r="Y162"/>
      <c r="Z162"/>
      <c r="AA162"/>
      <c r="AB162"/>
      <c r="AC162"/>
      <c r="AD162"/>
      <c r="AE162"/>
      <c r="AF162"/>
      <c r="AG162"/>
      <c r="AH162"/>
      <c r="AI162"/>
      <c r="AJ162"/>
      <c r="AK162"/>
      <c r="AL162"/>
      <c r="AM162"/>
      <c r="AN162"/>
      <c r="AO162"/>
      <c r="AP162"/>
      <c r="AQ162"/>
      <c r="AR162"/>
      <c r="AS162"/>
      <c r="AT162"/>
      <c r="AU162"/>
      <c r="AV162"/>
      <c r="AW162"/>
      <c r="AX162"/>
      <c r="AY162"/>
      <c r="AZ162"/>
      <c r="BA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HU162"/>
      <c r="HV162"/>
      <c r="HX162"/>
      <c r="HY162"/>
      <c r="HZ162"/>
      <c r="IA162"/>
      <c r="IB162"/>
      <c r="IC162"/>
      <c r="ID162"/>
      <c r="IE162"/>
      <c r="IF162"/>
      <c r="IG162"/>
      <c r="IH162"/>
      <c r="II162"/>
      <c r="IJ162"/>
      <c r="IK162"/>
      <c r="IL162"/>
      <c r="IO162"/>
      <c r="IP162"/>
      <c r="JS162"/>
      <c r="JT162"/>
    </row>
    <row r="163" spans="3:280" x14ac:dyDescent="0.25">
      <c r="C163"/>
      <c r="D163"/>
      <c r="E163"/>
      <c r="F163"/>
      <c r="G163"/>
      <c r="H163"/>
      <c r="M163"/>
      <c r="N163"/>
      <c r="O163"/>
      <c r="P163"/>
      <c r="Q163"/>
      <c r="R163"/>
      <c r="S163"/>
      <c r="T163"/>
      <c r="U163"/>
      <c r="V163"/>
      <c r="X163"/>
      <c r="Y163"/>
      <c r="Z163"/>
      <c r="AA163"/>
      <c r="AB163"/>
      <c r="AC163"/>
      <c r="AD163"/>
      <c r="AE163"/>
      <c r="AF163"/>
      <c r="AG163"/>
      <c r="AH163"/>
      <c r="AI163"/>
      <c r="AJ163"/>
      <c r="AK163"/>
      <c r="AL163"/>
      <c r="AM163"/>
      <c r="AN163"/>
      <c r="AO163"/>
      <c r="AP163"/>
      <c r="AQ163"/>
      <c r="AR163"/>
      <c r="AS163"/>
      <c r="AT163"/>
      <c r="AU163"/>
      <c r="AV163"/>
      <c r="AW163"/>
      <c r="AX163"/>
      <c r="AY163"/>
      <c r="AZ163"/>
      <c r="BA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HU163"/>
      <c r="HV163"/>
      <c r="HX163"/>
      <c r="HY163"/>
      <c r="HZ163"/>
      <c r="IA163"/>
      <c r="IB163"/>
      <c r="IC163"/>
      <c r="ID163"/>
      <c r="IE163"/>
      <c r="IF163"/>
      <c r="IG163"/>
      <c r="IH163"/>
      <c r="II163"/>
      <c r="IJ163"/>
      <c r="IK163"/>
      <c r="IL163"/>
      <c r="IO163"/>
      <c r="IP163"/>
      <c r="JS163"/>
      <c r="JT163"/>
    </row>
    <row r="164" spans="3:280" x14ac:dyDescent="0.25">
      <c r="C164"/>
      <c r="D164"/>
      <c r="E164"/>
      <c r="F164"/>
      <c r="G164"/>
      <c r="H164"/>
      <c r="M164"/>
      <c r="N164"/>
      <c r="O164"/>
      <c r="P164"/>
      <c r="Q164"/>
      <c r="R164"/>
      <c r="S164"/>
      <c r="T164"/>
      <c r="U164"/>
      <c r="V164"/>
      <c r="X164"/>
      <c r="Y164"/>
      <c r="Z164"/>
      <c r="AA164"/>
      <c r="AB164"/>
      <c r="AC164"/>
      <c r="AD164"/>
      <c r="AE164"/>
      <c r="AF164"/>
      <c r="AG164"/>
      <c r="AH164"/>
      <c r="AI164"/>
      <c r="AJ164"/>
      <c r="AK164"/>
      <c r="AL164"/>
      <c r="AM164"/>
      <c r="AN164"/>
      <c r="AO164"/>
      <c r="AP164"/>
      <c r="AQ164"/>
      <c r="AR164"/>
      <c r="AS164"/>
      <c r="AT164"/>
      <c r="AU164"/>
      <c r="AV164"/>
      <c r="AW164"/>
      <c r="AX164"/>
      <c r="AY164"/>
      <c r="AZ164"/>
      <c r="BA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HU164"/>
      <c r="HV164"/>
      <c r="HX164"/>
      <c r="HY164"/>
      <c r="HZ164"/>
      <c r="IA164"/>
      <c r="IB164"/>
      <c r="IC164"/>
      <c r="ID164"/>
      <c r="IE164"/>
      <c r="IF164"/>
      <c r="IG164"/>
      <c r="IH164"/>
      <c r="II164"/>
      <c r="IJ164"/>
      <c r="IK164"/>
      <c r="IL164"/>
      <c r="IO164"/>
      <c r="IP164"/>
      <c r="JS164"/>
      <c r="JT164"/>
    </row>
    <row r="165" spans="3:280" x14ac:dyDescent="0.25">
      <c r="C165"/>
      <c r="D165"/>
      <c r="E165"/>
      <c r="F165"/>
      <c r="G165"/>
      <c r="H165"/>
      <c r="M165"/>
      <c r="N165"/>
      <c r="O165"/>
      <c r="P165"/>
      <c r="Q165"/>
      <c r="R165"/>
      <c r="S165"/>
      <c r="T165"/>
      <c r="U165"/>
      <c r="V165"/>
      <c r="X165"/>
      <c r="Y165"/>
      <c r="Z165"/>
      <c r="AA165"/>
      <c r="AB165"/>
      <c r="AC165"/>
      <c r="AD165"/>
      <c r="AE165"/>
      <c r="AF165"/>
      <c r="AG165"/>
      <c r="AH165"/>
      <c r="AI165"/>
      <c r="AJ165"/>
      <c r="AK165"/>
      <c r="AL165"/>
      <c r="AM165"/>
      <c r="AN165"/>
      <c r="AO165"/>
      <c r="AP165"/>
      <c r="AQ165"/>
      <c r="AR165"/>
      <c r="AS165"/>
      <c r="AT165"/>
      <c r="AU165"/>
      <c r="AV165"/>
      <c r="AW165"/>
      <c r="AX165"/>
      <c r="AY165"/>
      <c r="AZ165"/>
      <c r="BA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HU165"/>
      <c r="HV165"/>
      <c r="HX165"/>
      <c r="HY165"/>
      <c r="HZ165"/>
      <c r="IA165"/>
      <c r="IB165"/>
      <c r="IC165"/>
      <c r="ID165"/>
      <c r="IE165"/>
      <c r="IF165"/>
      <c r="IG165"/>
      <c r="IH165"/>
      <c r="II165"/>
      <c r="IJ165"/>
      <c r="IK165"/>
      <c r="IL165"/>
      <c r="IO165"/>
      <c r="IP165"/>
      <c r="JS165"/>
      <c r="JT165"/>
    </row>
    <row r="166" spans="3:280" x14ac:dyDescent="0.25">
      <c r="C166"/>
      <c r="D166"/>
      <c r="E166"/>
      <c r="F166"/>
      <c r="G166"/>
      <c r="H166"/>
      <c r="M166"/>
      <c r="N166"/>
      <c r="O166"/>
      <c r="P166"/>
      <c r="Q166"/>
      <c r="R166"/>
      <c r="S166"/>
      <c r="T166"/>
      <c r="U166"/>
      <c r="V166"/>
      <c r="X166"/>
      <c r="Y166"/>
      <c r="Z166"/>
      <c r="AA166"/>
      <c r="AB166"/>
      <c r="AC166"/>
      <c r="AD166"/>
      <c r="AE166"/>
      <c r="AF166"/>
      <c r="AG166"/>
      <c r="AH166"/>
      <c r="AI166"/>
      <c r="AJ166"/>
      <c r="AK166"/>
      <c r="AL166"/>
      <c r="AM166"/>
      <c r="AN166"/>
      <c r="AO166"/>
      <c r="AP166"/>
      <c r="AQ166"/>
      <c r="AR166"/>
      <c r="AS166"/>
      <c r="AT166"/>
      <c r="AU166"/>
      <c r="AV166"/>
      <c r="AW166"/>
      <c r="AX166"/>
      <c r="AY166"/>
      <c r="AZ166"/>
      <c r="BA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HU166"/>
      <c r="HV166"/>
      <c r="HX166"/>
      <c r="HY166"/>
      <c r="HZ166"/>
      <c r="IA166"/>
      <c r="IB166"/>
      <c r="IC166"/>
      <c r="ID166"/>
      <c r="IE166"/>
      <c r="IF166"/>
      <c r="IG166"/>
      <c r="IH166"/>
      <c r="II166"/>
      <c r="IJ166"/>
      <c r="IK166"/>
      <c r="IL166"/>
      <c r="IO166"/>
      <c r="IP166"/>
      <c r="JS166"/>
      <c r="JT166"/>
    </row>
    <row r="167" spans="3:280" x14ac:dyDescent="0.25">
      <c r="C167"/>
      <c r="D167"/>
      <c r="E167"/>
      <c r="F167"/>
      <c r="G167"/>
      <c r="H167"/>
      <c r="M167"/>
      <c r="N167"/>
      <c r="O167"/>
      <c r="P167"/>
      <c r="Q167"/>
      <c r="R167"/>
      <c r="S167"/>
      <c r="T167"/>
      <c r="U167"/>
      <c r="V167"/>
      <c r="X167"/>
      <c r="Y167"/>
      <c r="Z167"/>
      <c r="AA167"/>
      <c r="AB167"/>
      <c r="AC167"/>
      <c r="AD167"/>
      <c r="AE167"/>
      <c r="AF167"/>
      <c r="AG167"/>
      <c r="AH167"/>
      <c r="AI167"/>
      <c r="AJ167"/>
      <c r="AK167"/>
      <c r="AL167"/>
      <c r="AM167"/>
      <c r="AN167"/>
      <c r="AO167"/>
      <c r="AP167"/>
      <c r="AQ167"/>
      <c r="AR167"/>
      <c r="AS167"/>
      <c r="AT167"/>
      <c r="AU167"/>
      <c r="AV167"/>
      <c r="AW167"/>
      <c r="AX167"/>
      <c r="AY167"/>
      <c r="AZ167"/>
      <c r="BA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HU167"/>
      <c r="HV167"/>
      <c r="HX167"/>
      <c r="HY167"/>
      <c r="HZ167"/>
      <c r="IA167"/>
      <c r="IB167"/>
      <c r="IC167"/>
      <c r="ID167"/>
      <c r="IE167"/>
      <c r="IF167"/>
      <c r="IG167"/>
      <c r="IH167"/>
      <c r="II167"/>
      <c r="IJ167"/>
      <c r="IK167"/>
      <c r="IL167"/>
      <c r="IO167"/>
      <c r="IP167"/>
      <c r="JS167"/>
      <c r="JT167"/>
    </row>
    <row r="168" spans="3:280" x14ac:dyDescent="0.25">
      <c r="C168"/>
      <c r="D168"/>
      <c r="E168"/>
      <c r="F168"/>
      <c r="G168"/>
      <c r="H168"/>
      <c r="M168"/>
      <c r="N168"/>
      <c r="O168"/>
      <c r="P168"/>
      <c r="Q168"/>
      <c r="R168"/>
      <c r="S168"/>
      <c r="T168"/>
      <c r="U168"/>
      <c r="V168"/>
      <c r="X168"/>
      <c r="Y168"/>
      <c r="Z168"/>
      <c r="AA168"/>
      <c r="AB168"/>
      <c r="AC168"/>
      <c r="AD168"/>
      <c r="AE168"/>
      <c r="AF168"/>
      <c r="AG168"/>
      <c r="AH168"/>
      <c r="AI168"/>
      <c r="AJ168"/>
      <c r="AK168"/>
      <c r="AL168"/>
      <c r="AM168"/>
      <c r="AN168"/>
      <c r="AO168"/>
      <c r="AP168"/>
      <c r="AQ168"/>
      <c r="AR168"/>
      <c r="AS168"/>
      <c r="AT168"/>
      <c r="AU168"/>
      <c r="AV168"/>
      <c r="AW168"/>
      <c r="AX168"/>
      <c r="AY168"/>
      <c r="AZ168"/>
      <c r="BA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HU168"/>
      <c r="HV168"/>
      <c r="HX168"/>
      <c r="HY168"/>
      <c r="HZ168"/>
      <c r="IA168"/>
      <c r="IB168"/>
      <c r="IC168"/>
      <c r="ID168"/>
      <c r="IE168"/>
      <c r="IF168"/>
      <c r="IG168"/>
      <c r="IH168"/>
      <c r="II168"/>
      <c r="IJ168"/>
      <c r="IK168"/>
      <c r="IL168"/>
      <c r="IO168"/>
      <c r="IP168"/>
      <c r="JS168"/>
      <c r="JT168"/>
    </row>
    <row r="169" spans="3:280" x14ac:dyDescent="0.25">
      <c r="C169"/>
      <c r="D169"/>
      <c r="E169"/>
      <c r="F169"/>
      <c r="G169"/>
      <c r="H169"/>
      <c r="M169"/>
      <c r="N169"/>
      <c r="O169"/>
      <c r="P169"/>
      <c r="Q169"/>
      <c r="R169"/>
      <c r="S169"/>
      <c r="T169"/>
      <c r="U169"/>
      <c r="V169"/>
      <c r="X169"/>
      <c r="Y169"/>
      <c r="Z169"/>
      <c r="AA169"/>
      <c r="AB169"/>
      <c r="AC169"/>
      <c r="AD169"/>
      <c r="AE169"/>
      <c r="AF169"/>
      <c r="AG169"/>
      <c r="AH169"/>
      <c r="AI169"/>
      <c r="AJ169"/>
      <c r="AK169"/>
      <c r="AL169"/>
      <c r="AM169"/>
      <c r="AN169"/>
      <c r="AO169"/>
      <c r="AP169"/>
      <c r="AQ169"/>
      <c r="AR169"/>
      <c r="AS169"/>
      <c r="AT169"/>
      <c r="AU169"/>
      <c r="AV169"/>
      <c r="AW169"/>
      <c r="AX169"/>
      <c r="AY169"/>
      <c r="AZ169"/>
      <c r="BA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HU169"/>
      <c r="HV169"/>
      <c r="HX169"/>
      <c r="HY169"/>
      <c r="HZ169"/>
      <c r="IA169"/>
      <c r="IB169"/>
      <c r="IC169"/>
      <c r="ID169"/>
      <c r="IE169"/>
      <c r="IF169"/>
      <c r="IG169"/>
      <c r="IH169"/>
      <c r="II169"/>
      <c r="IJ169"/>
      <c r="IK169"/>
      <c r="IL169"/>
      <c r="IO169"/>
      <c r="IP169"/>
      <c r="JS169"/>
      <c r="JT169"/>
    </row>
    <row r="170" spans="3:280" x14ac:dyDescent="0.25">
      <c r="C170"/>
      <c r="D170"/>
      <c r="E170"/>
      <c r="F170"/>
      <c r="G170"/>
      <c r="H170"/>
      <c r="M170"/>
      <c r="N170"/>
      <c r="O170"/>
      <c r="P170"/>
      <c r="Q170"/>
      <c r="R170"/>
      <c r="S170"/>
      <c r="T170"/>
      <c r="U170"/>
      <c r="V170"/>
      <c r="X170"/>
      <c r="Y170"/>
      <c r="Z170"/>
      <c r="AA170"/>
      <c r="AB170"/>
      <c r="AC170"/>
      <c r="AD170"/>
      <c r="AE170"/>
      <c r="AF170"/>
      <c r="AG170"/>
      <c r="AH170"/>
      <c r="AI170"/>
      <c r="AJ170"/>
      <c r="AK170"/>
      <c r="AL170"/>
      <c r="AM170"/>
      <c r="AN170"/>
      <c r="AO170"/>
      <c r="AP170"/>
      <c r="AQ170"/>
      <c r="AR170"/>
      <c r="AS170"/>
      <c r="AT170"/>
      <c r="AU170"/>
      <c r="AV170"/>
      <c r="AW170"/>
      <c r="AX170"/>
      <c r="AY170"/>
      <c r="AZ170"/>
      <c r="BA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HU170"/>
      <c r="HV170"/>
      <c r="HX170"/>
      <c r="HY170"/>
      <c r="HZ170"/>
      <c r="IA170"/>
      <c r="IB170"/>
      <c r="IC170"/>
      <c r="ID170"/>
      <c r="IE170"/>
      <c r="IF170"/>
      <c r="IG170"/>
      <c r="IH170"/>
      <c r="II170"/>
      <c r="IJ170"/>
      <c r="IK170"/>
      <c r="IL170"/>
      <c r="IO170"/>
      <c r="IP170"/>
      <c r="JS170"/>
      <c r="JT170"/>
    </row>
    <row r="171" spans="3:280" x14ac:dyDescent="0.25">
      <c r="C171"/>
      <c r="D171"/>
      <c r="E171"/>
      <c r="F171"/>
      <c r="G171"/>
      <c r="H171"/>
      <c r="M171"/>
      <c r="N171"/>
      <c r="O171"/>
      <c r="P171"/>
      <c r="Q171"/>
      <c r="R171"/>
      <c r="S171"/>
      <c r="T171"/>
      <c r="U171"/>
      <c r="V171"/>
      <c r="X171"/>
      <c r="Y171"/>
      <c r="Z171"/>
      <c r="AA171"/>
      <c r="AB171"/>
      <c r="AC171"/>
      <c r="AD171"/>
      <c r="AE171"/>
      <c r="AF171"/>
      <c r="AG171"/>
      <c r="AH171"/>
      <c r="AI171"/>
      <c r="AJ171"/>
      <c r="AK171"/>
      <c r="AL171"/>
      <c r="AM171"/>
      <c r="AN171"/>
      <c r="AO171"/>
      <c r="AP171"/>
      <c r="AQ171"/>
      <c r="AR171"/>
      <c r="AS171"/>
      <c r="AT171"/>
      <c r="AU171"/>
      <c r="AV171"/>
      <c r="AW171"/>
      <c r="AX171"/>
      <c r="AY171"/>
      <c r="AZ171"/>
      <c r="BA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HU171"/>
      <c r="HV171"/>
      <c r="HX171"/>
      <c r="HY171"/>
      <c r="HZ171"/>
      <c r="IA171"/>
      <c r="IB171"/>
      <c r="IC171"/>
      <c r="ID171"/>
      <c r="IE171"/>
      <c r="IF171"/>
      <c r="IG171"/>
      <c r="IH171"/>
      <c r="II171"/>
      <c r="IJ171"/>
      <c r="IK171"/>
      <c r="IL171"/>
      <c r="IO171"/>
      <c r="IP171"/>
      <c r="JS171"/>
      <c r="JT171"/>
    </row>
    <row r="172" spans="3:280" x14ac:dyDescent="0.25">
      <c r="C172"/>
      <c r="D172"/>
      <c r="E172"/>
      <c r="F172"/>
      <c r="G172"/>
      <c r="H172"/>
      <c r="M172"/>
      <c r="N172"/>
      <c r="O172"/>
      <c r="P172"/>
      <c r="Q172"/>
      <c r="R172"/>
      <c r="S172"/>
      <c r="T172"/>
      <c r="U172"/>
      <c r="V172"/>
      <c r="X172"/>
      <c r="Y172"/>
      <c r="Z172"/>
      <c r="AA172"/>
      <c r="AB172"/>
      <c r="AC172"/>
      <c r="AD172"/>
      <c r="AE172"/>
      <c r="AF172"/>
      <c r="AG172"/>
      <c r="AH172"/>
      <c r="AI172"/>
      <c r="AJ172"/>
      <c r="AK172"/>
      <c r="AL172"/>
      <c r="AM172"/>
      <c r="AN172"/>
      <c r="AO172"/>
      <c r="AP172"/>
      <c r="AQ172"/>
      <c r="AR172"/>
      <c r="AS172"/>
      <c r="AT172"/>
      <c r="AU172"/>
      <c r="AV172"/>
      <c r="AW172"/>
      <c r="AX172"/>
      <c r="AY172"/>
      <c r="AZ172"/>
      <c r="BA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HU172"/>
      <c r="HV172"/>
      <c r="HX172"/>
      <c r="HY172"/>
      <c r="HZ172"/>
      <c r="IA172"/>
      <c r="IB172"/>
      <c r="IC172"/>
      <c r="ID172"/>
      <c r="IE172"/>
      <c r="IF172"/>
      <c r="IG172"/>
      <c r="IH172"/>
      <c r="II172"/>
      <c r="IJ172"/>
      <c r="IK172"/>
      <c r="IL172"/>
      <c r="IO172"/>
      <c r="IP172"/>
      <c r="JS172"/>
      <c r="JT172"/>
    </row>
    <row r="173" spans="3:280" x14ac:dyDescent="0.25">
      <c r="C173"/>
      <c r="D173"/>
      <c r="E173"/>
      <c r="F173"/>
      <c r="G173"/>
      <c r="H173"/>
      <c r="M173"/>
      <c r="N173"/>
      <c r="O173"/>
      <c r="P173"/>
      <c r="Q173"/>
      <c r="R173"/>
      <c r="S173"/>
      <c r="T173"/>
      <c r="U173"/>
      <c r="V173"/>
      <c r="X173"/>
      <c r="Y173"/>
      <c r="Z173"/>
      <c r="AA173"/>
      <c r="AB173"/>
      <c r="AC173"/>
      <c r="AD173"/>
      <c r="AE173"/>
      <c r="AF173"/>
      <c r="AG173"/>
      <c r="AH173"/>
      <c r="AI173"/>
      <c r="AJ173"/>
      <c r="AK173"/>
      <c r="AL173"/>
      <c r="AM173"/>
      <c r="AN173"/>
      <c r="AO173"/>
      <c r="AP173"/>
      <c r="AQ173"/>
      <c r="AR173"/>
      <c r="AS173"/>
      <c r="AT173"/>
      <c r="AU173"/>
      <c r="AV173"/>
      <c r="AW173"/>
      <c r="AX173"/>
      <c r="AY173"/>
      <c r="AZ173"/>
      <c r="BA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HU173"/>
      <c r="HV173"/>
      <c r="HX173"/>
      <c r="HY173"/>
      <c r="HZ173"/>
      <c r="IA173"/>
      <c r="IB173"/>
      <c r="IC173"/>
      <c r="ID173"/>
      <c r="IE173"/>
      <c r="IF173"/>
      <c r="IG173"/>
      <c r="IH173"/>
      <c r="II173"/>
      <c r="IJ173"/>
      <c r="IK173"/>
      <c r="IL173"/>
      <c r="IO173"/>
      <c r="IP173"/>
      <c r="JS173"/>
      <c r="JT173"/>
    </row>
    <row r="174" spans="3:280" x14ac:dyDescent="0.25">
      <c r="C174"/>
      <c r="D174"/>
      <c r="E174"/>
      <c r="F174"/>
      <c r="G174"/>
      <c r="H174"/>
      <c r="M174"/>
      <c r="N174"/>
      <c r="O174"/>
      <c r="P174"/>
      <c r="Q174"/>
      <c r="R174"/>
      <c r="S174"/>
      <c r="T174"/>
      <c r="U174"/>
      <c r="V174"/>
      <c r="X174"/>
      <c r="Y174"/>
      <c r="Z174"/>
      <c r="AA174"/>
      <c r="AB174"/>
      <c r="AC174"/>
      <c r="AD174"/>
      <c r="AE174"/>
      <c r="AF174"/>
      <c r="AG174"/>
      <c r="AH174"/>
      <c r="AI174"/>
      <c r="AJ174"/>
      <c r="AK174"/>
      <c r="AL174"/>
      <c r="AM174"/>
      <c r="AN174"/>
      <c r="AO174"/>
      <c r="AP174"/>
      <c r="AQ174"/>
      <c r="AR174"/>
      <c r="AS174"/>
      <c r="AT174"/>
      <c r="AU174"/>
      <c r="AV174"/>
      <c r="AW174"/>
      <c r="AX174"/>
      <c r="AY174"/>
      <c r="AZ174"/>
      <c r="BA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HU174"/>
      <c r="HV174"/>
      <c r="HX174"/>
      <c r="HY174"/>
      <c r="HZ174"/>
      <c r="IA174"/>
      <c r="IB174"/>
      <c r="IC174"/>
      <c r="ID174"/>
      <c r="IE174"/>
      <c r="IF174"/>
      <c r="IG174"/>
      <c r="IH174"/>
      <c r="II174"/>
      <c r="IJ174"/>
      <c r="IK174"/>
      <c r="IL174"/>
      <c r="IO174"/>
      <c r="IP174"/>
      <c r="JS174"/>
      <c r="JT174"/>
    </row>
    <row r="175" spans="3:280" x14ac:dyDescent="0.25">
      <c r="C175"/>
      <c r="D175"/>
      <c r="E175"/>
      <c r="F175"/>
      <c r="G175"/>
      <c r="H175"/>
      <c r="M175"/>
      <c r="N175"/>
      <c r="O175"/>
      <c r="P175"/>
      <c r="Q175"/>
      <c r="R175"/>
      <c r="S175"/>
      <c r="T175"/>
      <c r="U175"/>
      <c r="V175"/>
      <c r="X175"/>
      <c r="Y175"/>
      <c r="Z175"/>
      <c r="AA175"/>
      <c r="AB175"/>
      <c r="AC175"/>
      <c r="AD175"/>
      <c r="AE175"/>
      <c r="AF175"/>
      <c r="AG175"/>
      <c r="AH175"/>
      <c r="AI175"/>
      <c r="AJ175"/>
      <c r="AK175"/>
      <c r="AL175"/>
      <c r="AM175"/>
      <c r="AN175"/>
      <c r="AO175"/>
      <c r="AP175"/>
      <c r="AQ175"/>
      <c r="AR175"/>
      <c r="AS175"/>
      <c r="AT175"/>
      <c r="AU175"/>
      <c r="AV175"/>
      <c r="AW175"/>
      <c r="AX175"/>
      <c r="AY175"/>
      <c r="AZ175"/>
      <c r="BA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HU175"/>
      <c r="HV175"/>
      <c r="HX175"/>
      <c r="HY175"/>
      <c r="HZ175"/>
      <c r="IA175"/>
      <c r="IB175"/>
      <c r="IC175"/>
      <c r="ID175"/>
      <c r="IE175"/>
      <c r="IF175"/>
      <c r="IG175"/>
      <c r="IH175"/>
      <c r="II175"/>
      <c r="IJ175"/>
      <c r="IK175"/>
      <c r="IL175"/>
      <c r="IO175"/>
      <c r="IP175"/>
      <c r="JS175"/>
      <c r="JT175"/>
    </row>
    <row r="176" spans="3:280" x14ac:dyDescent="0.25">
      <c r="C176"/>
      <c r="D176"/>
      <c r="E176"/>
      <c r="F176"/>
      <c r="G176"/>
      <c r="H176"/>
      <c r="M176"/>
      <c r="N176"/>
      <c r="O176"/>
      <c r="P176"/>
      <c r="Q176"/>
      <c r="R176"/>
      <c r="S176"/>
      <c r="T176"/>
      <c r="U176"/>
      <c r="V176"/>
      <c r="X176"/>
      <c r="Y176"/>
      <c r="Z176"/>
      <c r="AA176"/>
      <c r="AB176"/>
      <c r="AC176"/>
      <c r="AD176"/>
      <c r="AE176"/>
      <c r="AF176"/>
      <c r="AG176"/>
      <c r="AH176"/>
      <c r="AI176"/>
      <c r="AJ176"/>
      <c r="AK176"/>
      <c r="AL176"/>
      <c r="AM176"/>
      <c r="AN176"/>
      <c r="AO176"/>
      <c r="AP176"/>
      <c r="AQ176"/>
      <c r="AR176"/>
      <c r="AS176"/>
      <c r="AT176"/>
      <c r="AU176"/>
      <c r="AV176"/>
      <c r="AW176"/>
      <c r="AX176"/>
      <c r="AY176"/>
      <c r="AZ176"/>
      <c r="BA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HU176"/>
      <c r="HV176"/>
      <c r="HX176"/>
      <c r="HY176"/>
      <c r="HZ176"/>
      <c r="IA176"/>
      <c r="IB176"/>
      <c r="IC176"/>
      <c r="ID176"/>
      <c r="IE176"/>
      <c r="IF176"/>
      <c r="IG176"/>
      <c r="IH176"/>
      <c r="II176"/>
      <c r="IJ176"/>
      <c r="IK176"/>
      <c r="IL176"/>
      <c r="IO176"/>
      <c r="IP176"/>
      <c r="JS176"/>
      <c r="JT176"/>
    </row>
    <row r="177" spans="3:280" x14ac:dyDescent="0.25">
      <c r="C177"/>
      <c r="D177"/>
      <c r="E177"/>
      <c r="F177"/>
      <c r="G177"/>
      <c r="H177"/>
      <c r="M177"/>
      <c r="N177"/>
      <c r="O177"/>
      <c r="P177"/>
      <c r="Q177"/>
      <c r="R177"/>
      <c r="S177"/>
      <c r="T177"/>
      <c r="U177"/>
      <c r="V177"/>
      <c r="X177"/>
      <c r="Y177"/>
      <c r="Z177"/>
      <c r="AA177"/>
      <c r="AB177"/>
      <c r="AC177"/>
      <c r="AD177"/>
      <c r="AE177"/>
      <c r="AF177"/>
      <c r="AG177"/>
      <c r="AH177"/>
      <c r="AI177"/>
      <c r="AJ177"/>
      <c r="AK177"/>
      <c r="AL177"/>
      <c r="AM177"/>
      <c r="AN177"/>
      <c r="AO177"/>
      <c r="AP177"/>
      <c r="AQ177"/>
      <c r="AR177"/>
      <c r="AS177"/>
      <c r="AT177"/>
      <c r="AU177"/>
      <c r="AV177"/>
      <c r="AW177"/>
      <c r="AX177"/>
      <c r="AY177"/>
      <c r="AZ177"/>
      <c r="BA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HU177"/>
      <c r="HV177"/>
      <c r="HX177"/>
      <c r="HY177"/>
      <c r="HZ177"/>
      <c r="IA177"/>
      <c r="IB177"/>
      <c r="IC177"/>
      <c r="ID177"/>
      <c r="IE177"/>
      <c r="IF177"/>
      <c r="IG177"/>
      <c r="IH177"/>
      <c r="II177"/>
      <c r="IJ177"/>
      <c r="IK177"/>
      <c r="IL177"/>
      <c r="IO177"/>
      <c r="IP177"/>
      <c r="JS177"/>
      <c r="JT177"/>
    </row>
    <row r="178" spans="3:280" x14ac:dyDescent="0.25">
      <c r="C178"/>
      <c r="D178"/>
      <c r="E178"/>
      <c r="F178"/>
      <c r="G178"/>
      <c r="H178"/>
      <c r="M178"/>
      <c r="N178"/>
      <c r="O178"/>
      <c r="P178"/>
      <c r="Q178"/>
      <c r="R178"/>
      <c r="S178"/>
      <c r="T178"/>
      <c r="U178"/>
      <c r="V178"/>
      <c r="X178"/>
      <c r="Y178"/>
      <c r="Z178"/>
      <c r="AA178"/>
      <c r="AB178"/>
      <c r="AC178"/>
      <c r="AD178"/>
      <c r="AE178"/>
      <c r="AF178"/>
      <c r="AG178"/>
      <c r="AH178"/>
      <c r="AI178"/>
      <c r="AJ178"/>
      <c r="AK178"/>
      <c r="AL178"/>
      <c r="AM178"/>
      <c r="AN178"/>
      <c r="AO178"/>
      <c r="AP178"/>
      <c r="AQ178"/>
      <c r="AR178"/>
      <c r="AS178"/>
      <c r="AT178"/>
      <c r="AU178"/>
      <c r="AV178"/>
      <c r="AW178"/>
      <c r="AX178"/>
      <c r="AY178"/>
      <c r="AZ178"/>
      <c r="BA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HU178"/>
      <c r="HV178"/>
      <c r="HX178"/>
      <c r="HY178"/>
      <c r="HZ178"/>
      <c r="IA178"/>
      <c r="IB178"/>
      <c r="IC178"/>
      <c r="ID178"/>
      <c r="IE178"/>
      <c r="IF178"/>
      <c r="IG178"/>
      <c r="IH178"/>
      <c r="II178"/>
      <c r="IJ178"/>
      <c r="IK178"/>
      <c r="IL178"/>
      <c r="IO178"/>
      <c r="IP178"/>
      <c r="JS178"/>
      <c r="JT178"/>
    </row>
    <row r="179" spans="3:280" x14ac:dyDescent="0.25">
      <c r="C179"/>
      <c r="D179"/>
      <c r="E179"/>
      <c r="F179"/>
      <c r="G179"/>
      <c r="H179"/>
      <c r="M179"/>
      <c r="N179"/>
      <c r="O179"/>
      <c r="P179"/>
      <c r="Q179"/>
      <c r="R179"/>
      <c r="S179"/>
      <c r="T179"/>
      <c r="U179"/>
      <c r="V179"/>
      <c r="X179"/>
      <c r="Y179"/>
      <c r="Z179"/>
      <c r="AA179"/>
      <c r="AB179"/>
      <c r="AC179"/>
      <c r="AD179"/>
      <c r="AE179"/>
      <c r="AF179"/>
      <c r="AG179"/>
      <c r="AH179"/>
      <c r="AI179"/>
      <c r="AJ179"/>
      <c r="AK179"/>
      <c r="AL179"/>
      <c r="AM179"/>
      <c r="AN179"/>
      <c r="AO179"/>
      <c r="AP179"/>
      <c r="AQ179"/>
      <c r="AR179"/>
      <c r="AS179"/>
      <c r="AT179"/>
      <c r="AU179"/>
      <c r="AV179"/>
      <c r="AW179"/>
      <c r="AX179"/>
      <c r="AY179"/>
      <c r="AZ179"/>
      <c r="BA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HU179"/>
      <c r="HV179"/>
      <c r="HX179"/>
      <c r="HY179"/>
      <c r="HZ179"/>
      <c r="IA179"/>
      <c r="IB179"/>
      <c r="IC179"/>
      <c r="ID179"/>
      <c r="IE179"/>
      <c r="IF179"/>
      <c r="IG179"/>
      <c r="IH179"/>
      <c r="II179"/>
      <c r="IJ179"/>
      <c r="IK179"/>
      <c r="IL179"/>
      <c r="IO179"/>
      <c r="IP179"/>
      <c r="JS179"/>
      <c r="JT179"/>
    </row>
    <row r="180" spans="3:280" x14ac:dyDescent="0.25">
      <c r="C180"/>
      <c r="D180"/>
      <c r="E180"/>
      <c r="F180"/>
      <c r="G180"/>
      <c r="H180"/>
      <c r="M180"/>
      <c r="N180"/>
      <c r="O180"/>
      <c r="P180"/>
      <c r="Q180"/>
      <c r="R180"/>
      <c r="S180"/>
      <c r="T180"/>
      <c r="U180"/>
      <c r="V180"/>
      <c r="X180"/>
      <c r="Y180"/>
      <c r="Z180"/>
      <c r="AA180"/>
      <c r="AB180"/>
      <c r="AC180"/>
      <c r="AD180"/>
      <c r="AE180"/>
      <c r="AF180"/>
      <c r="AG180"/>
      <c r="AH180"/>
      <c r="AI180"/>
      <c r="AJ180"/>
      <c r="AK180"/>
      <c r="AL180"/>
      <c r="AM180"/>
      <c r="AN180"/>
      <c r="AO180"/>
      <c r="AP180"/>
      <c r="AQ180"/>
      <c r="AR180"/>
      <c r="AS180"/>
      <c r="AT180"/>
      <c r="AU180"/>
      <c r="AV180"/>
      <c r="AW180"/>
      <c r="AX180"/>
      <c r="AY180"/>
      <c r="AZ180"/>
      <c r="BA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HU180"/>
      <c r="HV180"/>
      <c r="HX180"/>
      <c r="HY180"/>
      <c r="HZ180"/>
      <c r="IA180"/>
      <c r="IB180"/>
      <c r="IC180"/>
      <c r="ID180"/>
      <c r="IE180"/>
      <c r="IF180"/>
      <c r="IG180"/>
      <c r="IH180"/>
      <c r="II180"/>
      <c r="IJ180"/>
      <c r="IK180"/>
      <c r="IL180"/>
      <c r="IO180"/>
      <c r="IP180"/>
      <c r="JS180"/>
      <c r="JT180"/>
    </row>
    <row r="181" spans="3:280" x14ac:dyDescent="0.25">
      <c r="C181"/>
      <c r="D181"/>
      <c r="E181"/>
      <c r="F181"/>
      <c r="G181"/>
      <c r="H181"/>
      <c r="M181"/>
      <c r="N181"/>
      <c r="O181"/>
      <c r="P181"/>
      <c r="Q181"/>
      <c r="R181"/>
      <c r="S181"/>
      <c r="T181"/>
      <c r="U181"/>
      <c r="V181"/>
      <c r="X181"/>
      <c r="Y181"/>
      <c r="Z181"/>
      <c r="AA181"/>
      <c r="AB181"/>
      <c r="AC181"/>
      <c r="AD181"/>
      <c r="AE181"/>
      <c r="AF181"/>
      <c r="AG181"/>
      <c r="AH181"/>
      <c r="AI181"/>
      <c r="AJ181"/>
      <c r="AK181"/>
      <c r="AL181"/>
      <c r="AM181"/>
      <c r="AN181"/>
      <c r="AO181"/>
      <c r="AP181"/>
      <c r="AQ181"/>
      <c r="AR181"/>
      <c r="AS181"/>
      <c r="AT181"/>
      <c r="AU181"/>
      <c r="AV181"/>
      <c r="AW181"/>
      <c r="AX181"/>
      <c r="AY181"/>
      <c r="AZ181"/>
      <c r="BA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HU181"/>
      <c r="HV181"/>
      <c r="HX181"/>
      <c r="HY181"/>
      <c r="HZ181"/>
      <c r="IA181"/>
      <c r="IB181"/>
      <c r="IC181"/>
      <c r="ID181"/>
      <c r="IE181"/>
      <c r="IF181"/>
      <c r="IG181"/>
      <c r="IH181"/>
      <c r="II181"/>
      <c r="IJ181"/>
      <c r="IK181"/>
      <c r="IL181"/>
      <c r="IO181"/>
      <c r="IP181"/>
      <c r="JS181"/>
      <c r="JT181"/>
    </row>
    <row r="182" spans="3:280" x14ac:dyDescent="0.25">
      <c r="C182"/>
      <c r="D182"/>
      <c r="E182"/>
      <c r="F182"/>
      <c r="G182"/>
      <c r="H182"/>
      <c r="M182"/>
      <c r="N182"/>
      <c r="O182"/>
      <c r="P182"/>
      <c r="Q182"/>
      <c r="R182"/>
      <c r="S182"/>
      <c r="T182"/>
      <c r="U182"/>
      <c r="V182"/>
      <c r="X182"/>
      <c r="Y182"/>
      <c r="Z182"/>
      <c r="AA182"/>
      <c r="AB182"/>
      <c r="AC182"/>
      <c r="AD182"/>
      <c r="AE182"/>
      <c r="AF182"/>
      <c r="AG182"/>
      <c r="AH182"/>
      <c r="AI182"/>
      <c r="AJ182"/>
      <c r="AK182"/>
      <c r="AL182"/>
      <c r="AM182"/>
      <c r="AN182"/>
      <c r="AO182"/>
      <c r="AP182"/>
      <c r="AQ182"/>
      <c r="AR182"/>
      <c r="AS182"/>
      <c r="AT182"/>
      <c r="AU182"/>
      <c r="AV182"/>
      <c r="AW182"/>
      <c r="AX182"/>
      <c r="AY182"/>
      <c r="AZ182"/>
      <c r="BA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HU182"/>
      <c r="HV182"/>
      <c r="HX182"/>
      <c r="HY182"/>
      <c r="HZ182"/>
      <c r="IA182"/>
      <c r="IB182"/>
      <c r="IC182"/>
      <c r="ID182"/>
      <c r="IE182"/>
      <c r="IF182"/>
      <c r="IG182"/>
      <c r="IH182"/>
      <c r="II182"/>
      <c r="IJ182"/>
      <c r="IK182"/>
      <c r="IL182"/>
      <c r="IO182"/>
      <c r="IP182"/>
      <c r="JS182"/>
      <c r="JT182"/>
    </row>
    <row r="183" spans="3:280" x14ac:dyDescent="0.25">
      <c r="C183"/>
      <c r="D183"/>
      <c r="E183"/>
      <c r="F183"/>
      <c r="G183"/>
      <c r="H183"/>
      <c r="M183"/>
      <c r="N183"/>
      <c r="O183"/>
      <c r="P183"/>
      <c r="Q183"/>
      <c r="R183"/>
      <c r="S183"/>
      <c r="T183"/>
      <c r="U183"/>
      <c r="V183"/>
      <c r="X183"/>
      <c r="Y183"/>
      <c r="Z183"/>
      <c r="AA183"/>
      <c r="AB183"/>
      <c r="AC183"/>
      <c r="AD183"/>
      <c r="AE183"/>
      <c r="AF183"/>
      <c r="AG183"/>
      <c r="AH183"/>
      <c r="AI183"/>
      <c r="AJ183"/>
      <c r="AK183"/>
      <c r="AL183"/>
      <c r="AM183"/>
      <c r="AN183"/>
      <c r="AO183"/>
      <c r="AP183"/>
      <c r="AQ183"/>
      <c r="AR183"/>
      <c r="AS183"/>
      <c r="AT183"/>
      <c r="AU183"/>
      <c r="AV183"/>
      <c r="AW183"/>
      <c r="AX183"/>
      <c r="AY183"/>
      <c r="AZ183"/>
      <c r="BA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HU183"/>
      <c r="HV183"/>
      <c r="HX183"/>
      <c r="HY183"/>
      <c r="HZ183"/>
      <c r="IA183"/>
      <c r="IB183"/>
      <c r="IC183"/>
      <c r="ID183"/>
      <c r="IE183"/>
      <c r="IF183"/>
      <c r="IG183"/>
      <c r="IH183"/>
      <c r="II183"/>
      <c r="IJ183"/>
      <c r="IK183"/>
      <c r="IL183"/>
      <c r="IO183"/>
      <c r="IP183"/>
      <c r="JS183"/>
      <c r="JT183"/>
    </row>
    <row r="184" spans="3:280" x14ac:dyDescent="0.25">
      <c r="C184"/>
      <c r="D184"/>
      <c r="E184"/>
      <c r="F184"/>
      <c r="G184"/>
      <c r="H184"/>
      <c r="M184"/>
      <c r="N184"/>
      <c r="O184"/>
      <c r="P184"/>
      <c r="Q184"/>
      <c r="R184"/>
      <c r="S184"/>
      <c r="T184"/>
      <c r="U184"/>
      <c r="V184"/>
      <c r="X184"/>
      <c r="Y184"/>
      <c r="Z184"/>
      <c r="AA184"/>
      <c r="AB184"/>
      <c r="AC184"/>
      <c r="AD184"/>
      <c r="AE184"/>
      <c r="AF184"/>
      <c r="AG184"/>
      <c r="AH184"/>
      <c r="AI184"/>
      <c r="AJ184"/>
      <c r="AK184"/>
      <c r="AL184"/>
      <c r="AM184"/>
      <c r="AN184"/>
      <c r="AO184"/>
      <c r="AP184"/>
      <c r="AQ184"/>
      <c r="AR184"/>
      <c r="AS184"/>
      <c r="AT184"/>
      <c r="AU184"/>
      <c r="AV184"/>
      <c r="AW184"/>
      <c r="AX184"/>
      <c r="AY184"/>
      <c r="AZ184"/>
      <c r="BA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HU184"/>
      <c r="HV184"/>
      <c r="HX184"/>
      <c r="HY184"/>
      <c r="HZ184"/>
      <c r="IA184"/>
      <c r="IB184"/>
      <c r="IC184"/>
      <c r="ID184"/>
      <c r="IE184"/>
      <c r="IF184"/>
      <c r="IG184"/>
      <c r="IH184"/>
      <c r="II184"/>
      <c r="IJ184"/>
      <c r="IK184"/>
      <c r="IL184"/>
      <c r="IO184"/>
      <c r="IP184"/>
      <c r="JS184"/>
      <c r="JT184"/>
    </row>
    <row r="185" spans="3:280" x14ac:dyDescent="0.25">
      <c r="C185"/>
      <c r="D185"/>
      <c r="E185"/>
      <c r="F185"/>
      <c r="G185"/>
      <c r="H185"/>
      <c r="M185"/>
      <c r="N185"/>
      <c r="O185"/>
      <c r="P185"/>
      <c r="Q185"/>
      <c r="R185"/>
      <c r="S185"/>
      <c r="T185"/>
      <c r="U185"/>
      <c r="V185"/>
      <c r="X185"/>
      <c r="Y185"/>
      <c r="Z185"/>
      <c r="AA185"/>
      <c r="AB185"/>
      <c r="AC185"/>
      <c r="AD185"/>
      <c r="AE185"/>
      <c r="AF185"/>
      <c r="AG185"/>
      <c r="AH185"/>
      <c r="AI185"/>
      <c r="AJ185"/>
      <c r="AK185"/>
      <c r="AL185"/>
      <c r="AM185"/>
      <c r="AN185"/>
      <c r="AO185"/>
      <c r="AP185"/>
      <c r="AQ185"/>
      <c r="AR185"/>
      <c r="AS185"/>
      <c r="AT185"/>
      <c r="AU185"/>
      <c r="AV185"/>
      <c r="AW185"/>
      <c r="AX185"/>
      <c r="AY185"/>
      <c r="AZ185"/>
      <c r="BA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HU185"/>
      <c r="HV185"/>
      <c r="HX185"/>
      <c r="HY185"/>
      <c r="HZ185"/>
      <c r="IA185"/>
      <c r="IB185"/>
      <c r="IC185"/>
      <c r="ID185"/>
      <c r="IE185"/>
      <c r="IF185"/>
      <c r="IG185"/>
      <c r="IH185"/>
      <c r="II185"/>
      <c r="IJ185"/>
      <c r="IK185"/>
      <c r="IL185"/>
      <c r="IO185"/>
      <c r="IP185"/>
      <c r="JS185"/>
      <c r="JT185"/>
    </row>
    <row r="186" spans="3:280" x14ac:dyDescent="0.25">
      <c r="C186"/>
      <c r="D186"/>
      <c r="E186"/>
      <c r="F186"/>
      <c r="G186"/>
      <c r="H186"/>
      <c r="M186"/>
      <c r="N186"/>
      <c r="O186"/>
      <c r="P186"/>
      <c r="Q186"/>
      <c r="R186"/>
      <c r="S186"/>
      <c r="T186"/>
      <c r="U186"/>
      <c r="V186"/>
      <c r="X186"/>
      <c r="Y186"/>
      <c r="Z186"/>
      <c r="AA186"/>
      <c r="AB186"/>
      <c r="AC186"/>
      <c r="AD186"/>
      <c r="AE186"/>
      <c r="AF186"/>
      <c r="AG186"/>
      <c r="AH186"/>
      <c r="AI186"/>
      <c r="AJ186"/>
      <c r="AK186"/>
      <c r="AL186"/>
      <c r="AM186"/>
      <c r="AN186"/>
      <c r="AO186"/>
      <c r="AP186"/>
      <c r="AQ186"/>
      <c r="AR186"/>
      <c r="AS186"/>
      <c r="AT186"/>
      <c r="AU186"/>
      <c r="AV186"/>
      <c r="AW186"/>
      <c r="AX186"/>
      <c r="AY186"/>
      <c r="AZ186"/>
      <c r="BA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HU186"/>
      <c r="HV186"/>
      <c r="HX186"/>
      <c r="HY186"/>
      <c r="HZ186"/>
      <c r="IA186"/>
      <c r="IB186"/>
      <c r="IC186"/>
      <c r="ID186"/>
      <c r="IE186"/>
      <c r="IF186"/>
      <c r="IG186"/>
      <c r="IH186"/>
      <c r="II186"/>
      <c r="IJ186"/>
      <c r="IK186"/>
      <c r="IL186"/>
      <c r="IO186"/>
      <c r="IP186"/>
      <c r="JS186"/>
      <c r="JT186"/>
    </row>
    <row r="187" spans="3:280" x14ac:dyDescent="0.25">
      <c r="C187"/>
      <c r="D187"/>
      <c r="E187"/>
      <c r="F187"/>
      <c r="G187"/>
      <c r="H187"/>
      <c r="M187"/>
      <c r="N187"/>
      <c r="O187"/>
      <c r="P187"/>
      <c r="Q187"/>
      <c r="R187"/>
      <c r="S187"/>
      <c r="T187"/>
      <c r="U187"/>
      <c r="V187"/>
      <c r="X187"/>
      <c r="Y187"/>
      <c r="Z187"/>
      <c r="AA187"/>
      <c r="AB187"/>
      <c r="AC187"/>
      <c r="AD187"/>
      <c r="AE187"/>
      <c r="AF187"/>
      <c r="AG187"/>
      <c r="AH187"/>
      <c r="AI187"/>
      <c r="AJ187"/>
      <c r="AK187"/>
      <c r="AL187"/>
      <c r="AM187"/>
      <c r="AN187"/>
      <c r="AO187"/>
      <c r="AP187"/>
      <c r="AQ187"/>
      <c r="AR187"/>
      <c r="AS187"/>
      <c r="AT187"/>
      <c r="AU187"/>
      <c r="AV187"/>
      <c r="AW187"/>
      <c r="AX187"/>
      <c r="AY187"/>
      <c r="AZ187"/>
      <c r="BA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HU187"/>
      <c r="HV187"/>
      <c r="HX187"/>
      <c r="HY187"/>
      <c r="HZ187"/>
      <c r="IA187"/>
      <c r="IB187"/>
      <c r="IC187"/>
      <c r="ID187"/>
      <c r="IE187"/>
      <c r="IF187"/>
      <c r="IG187"/>
      <c r="IH187"/>
      <c r="II187"/>
      <c r="IJ187"/>
      <c r="IK187"/>
      <c r="IL187"/>
      <c r="IO187"/>
      <c r="IP187"/>
      <c r="JS187"/>
      <c r="JT187"/>
    </row>
    <row r="188" spans="3:280" x14ac:dyDescent="0.25">
      <c r="C188"/>
      <c r="D188"/>
      <c r="E188"/>
      <c r="F188"/>
      <c r="G188"/>
      <c r="H188"/>
      <c r="M188"/>
      <c r="N188"/>
      <c r="O188"/>
      <c r="P188"/>
      <c r="Q188"/>
      <c r="R188"/>
      <c r="S188"/>
      <c r="T188"/>
      <c r="U188"/>
      <c r="V188"/>
      <c r="X188"/>
      <c r="Y188"/>
      <c r="Z188"/>
      <c r="AA188"/>
      <c r="AB188"/>
      <c r="AC188"/>
      <c r="AD188"/>
      <c r="AE188"/>
      <c r="AF188"/>
      <c r="AG188"/>
      <c r="AH188"/>
      <c r="AI188"/>
      <c r="AJ188"/>
      <c r="AK188"/>
      <c r="AL188"/>
      <c r="AM188"/>
      <c r="AN188"/>
      <c r="AO188"/>
      <c r="AP188"/>
      <c r="AQ188"/>
      <c r="AR188"/>
      <c r="AS188"/>
      <c r="AT188"/>
      <c r="AU188"/>
      <c r="AV188"/>
      <c r="AW188"/>
      <c r="AX188"/>
      <c r="AY188"/>
      <c r="AZ188"/>
      <c r="BA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HU188"/>
      <c r="HV188"/>
      <c r="HX188"/>
      <c r="HY188"/>
      <c r="HZ188"/>
      <c r="IA188"/>
      <c r="IB188"/>
      <c r="IC188"/>
      <c r="ID188"/>
      <c r="IE188"/>
      <c r="IF188"/>
      <c r="IG188"/>
      <c r="IH188"/>
      <c r="II188"/>
      <c r="IJ188"/>
      <c r="IK188"/>
      <c r="IL188"/>
      <c r="IO188"/>
      <c r="IP188"/>
      <c r="JS188"/>
      <c r="JT188"/>
    </row>
    <row r="189" spans="3:280" x14ac:dyDescent="0.25">
      <c r="C189"/>
      <c r="D189"/>
      <c r="E189"/>
      <c r="F189"/>
      <c r="G189"/>
      <c r="H189"/>
      <c r="M189"/>
      <c r="N189"/>
      <c r="O189"/>
      <c r="P189"/>
      <c r="Q189"/>
      <c r="R189"/>
      <c r="S189"/>
      <c r="T189"/>
      <c r="U189"/>
      <c r="V189"/>
      <c r="X189"/>
      <c r="Y189"/>
      <c r="Z189"/>
      <c r="AA189"/>
      <c r="AB189"/>
      <c r="AC189"/>
      <c r="AD189"/>
      <c r="AE189"/>
      <c r="AF189"/>
      <c r="AG189"/>
      <c r="AH189"/>
      <c r="AI189"/>
      <c r="AJ189"/>
      <c r="AK189"/>
      <c r="AL189"/>
      <c r="AM189"/>
      <c r="AN189"/>
      <c r="AO189"/>
      <c r="AP189"/>
      <c r="AQ189"/>
      <c r="AR189"/>
      <c r="AS189"/>
      <c r="AT189"/>
      <c r="AU189"/>
      <c r="AV189"/>
      <c r="AW189"/>
      <c r="AX189"/>
      <c r="AY189"/>
      <c r="AZ189"/>
      <c r="BA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HU189"/>
      <c r="HV189"/>
      <c r="HX189"/>
      <c r="HY189"/>
      <c r="HZ189"/>
      <c r="IA189"/>
      <c r="IB189"/>
      <c r="IC189"/>
      <c r="ID189"/>
      <c r="IE189"/>
      <c r="IF189"/>
      <c r="IG189"/>
      <c r="IH189"/>
      <c r="II189"/>
      <c r="IJ189"/>
      <c r="IK189"/>
      <c r="IL189"/>
      <c r="IO189"/>
      <c r="IP189"/>
      <c r="JS189"/>
      <c r="JT189"/>
    </row>
    <row r="190" spans="3:280" x14ac:dyDescent="0.25">
      <c r="C190"/>
      <c r="D190"/>
      <c r="E190"/>
      <c r="F190"/>
      <c r="G190"/>
      <c r="H190"/>
      <c r="M190"/>
      <c r="N190"/>
      <c r="O190"/>
      <c r="P190"/>
      <c r="Q190"/>
      <c r="R190"/>
      <c r="S190"/>
      <c r="T190"/>
      <c r="U190"/>
      <c r="V190"/>
      <c r="X190"/>
      <c r="Y190"/>
      <c r="Z190"/>
      <c r="AA190"/>
      <c r="AB190"/>
      <c r="AC190"/>
      <c r="AD190"/>
      <c r="AE190"/>
      <c r="AF190"/>
      <c r="AG190"/>
      <c r="AH190"/>
      <c r="AI190"/>
      <c r="AJ190"/>
      <c r="AK190"/>
      <c r="AL190"/>
      <c r="AM190"/>
      <c r="AN190"/>
      <c r="AO190"/>
      <c r="AP190"/>
      <c r="AQ190"/>
      <c r="AR190"/>
      <c r="AS190"/>
      <c r="AT190"/>
      <c r="AU190"/>
      <c r="AV190"/>
      <c r="AW190"/>
      <c r="AX190"/>
      <c r="AY190"/>
      <c r="AZ190"/>
      <c r="BA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HU190"/>
      <c r="HV190"/>
      <c r="HX190"/>
      <c r="HY190"/>
      <c r="HZ190"/>
      <c r="IA190"/>
      <c r="IB190"/>
      <c r="IC190"/>
      <c r="ID190"/>
      <c r="IE190"/>
      <c r="IF190"/>
      <c r="IG190"/>
      <c r="IH190"/>
      <c r="II190"/>
      <c r="IJ190"/>
      <c r="IK190"/>
      <c r="IL190"/>
      <c r="IO190"/>
      <c r="IP190"/>
      <c r="JS190"/>
      <c r="JT190"/>
    </row>
    <row r="191" spans="3:280" x14ac:dyDescent="0.25">
      <c r="C191"/>
      <c r="D191"/>
      <c r="E191"/>
      <c r="F191"/>
      <c r="G191"/>
      <c r="H191"/>
      <c r="M191"/>
      <c r="N191"/>
      <c r="O191"/>
      <c r="P191"/>
      <c r="Q191"/>
      <c r="R191"/>
      <c r="S191"/>
      <c r="T191"/>
      <c r="U191"/>
      <c r="V191"/>
      <c r="X191"/>
      <c r="Y191"/>
      <c r="Z191"/>
      <c r="AA191"/>
      <c r="AB191"/>
      <c r="AC191"/>
      <c r="AD191"/>
      <c r="AE191"/>
      <c r="AF191"/>
      <c r="AG191"/>
      <c r="AH191"/>
      <c r="AI191"/>
      <c r="AJ191"/>
      <c r="AK191"/>
      <c r="AL191"/>
      <c r="AM191"/>
      <c r="AN191"/>
      <c r="AO191"/>
      <c r="AP191"/>
      <c r="AQ191"/>
      <c r="AR191"/>
      <c r="AS191"/>
      <c r="AT191"/>
      <c r="AU191"/>
      <c r="AV191"/>
      <c r="AW191"/>
      <c r="AX191"/>
      <c r="AY191"/>
      <c r="AZ191"/>
      <c r="BA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HU191"/>
      <c r="HV191"/>
      <c r="HX191"/>
      <c r="HY191"/>
      <c r="HZ191"/>
      <c r="IA191"/>
      <c r="IB191"/>
      <c r="IC191"/>
      <c r="ID191"/>
      <c r="IE191"/>
      <c r="IF191"/>
      <c r="IG191"/>
      <c r="IH191"/>
      <c r="II191"/>
      <c r="IJ191"/>
      <c r="IK191"/>
      <c r="IL191"/>
      <c r="IO191"/>
      <c r="IP191"/>
      <c r="JS191"/>
      <c r="JT191"/>
    </row>
    <row r="192" spans="3:280" x14ac:dyDescent="0.25">
      <c r="C192"/>
      <c r="D192"/>
      <c r="E192"/>
      <c r="F192"/>
      <c r="G192"/>
      <c r="H192"/>
      <c r="M192"/>
      <c r="N192"/>
      <c r="O192"/>
      <c r="P192"/>
      <c r="Q192"/>
      <c r="R192"/>
      <c r="S192"/>
      <c r="T192"/>
      <c r="U192"/>
      <c r="V192"/>
      <c r="X192"/>
      <c r="Y192"/>
      <c r="Z192"/>
      <c r="AA192"/>
      <c r="AB192"/>
      <c r="AC192"/>
      <c r="AD192"/>
      <c r="AE192"/>
      <c r="AF192"/>
      <c r="AG192"/>
      <c r="AH192"/>
      <c r="AI192"/>
      <c r="AJ192"/>
      <c r="AK192"/>
      <c r="AL192"/>
      <c r="AM192"/>
      <c r="AN192"/>
      <c r="AO192"/>
      <c r="AP192"/>
      <c r="AQ192"/>
      <c r="AR192"/>
      <c r="AS192"/>
      <c r="AT192"/>
      <c r="AU192"/>
      <c r="AV192"/>
      <c r="AW192"/>
      <c r="AX192"/>
      <c r="AY192"/>
      <c r="AZ192"/>
      <c r="BA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HU192"/>
      <c r="HV192"/>
      <c r="HX192"/>
      <c r="HY192"/>
      <c r="HZ192"/>
      <c r="IA192"/>
      <c r="IB192"/>
      <c r="IC192"/>
      <c r="ID192"/>
      <c r="IE192"/>
      <c r="IF192"/>
      <c r="IG192"/>
      <c r="IH192"/>
      <c r="II192"/>
      <c r="IJ192"/>
      <c r="IK192"/>
      <c r="IL192"/>
      <c r="IO192"/>
      <c r="IP192"/>
      <c r="JS192"/>
      <c r="JT192"/>
    </row>
    <row r="193" spans="3:280" x14ac:dyDescent="0.25">
      <c r="C193"/>
      <c r="D193"/>
      <c r="E193"/>
      <c r="F193"/>
      <c r="G193"/>
      <c r="H193"/>
      <c r="M193"/>
      <c r="N193"/>
      <c r="O193"/>
      <c r="P193"/>
      <c r="Q193"/>
      <c r="R193"/>
      <c r="S193"/>
      <c r="T193"/>
      <c r="U193"/>
      <c r="V193"/>
      <c r="X193"/>
      <c r="Y193"/>
      <c r="Z193"/>
      <c r="AA193"/>
      <c r="AB193"/>
      <c r="AC193"/>
      <c r="AD193"/>
      <c r="AE193"/>
      <c r="AF193"/>
      <c r="AG193"/>
      <c r="AH193"/>
      <c r="AI193"/>
      <c r="AJ193"/>
      <c r="AK193"/>
      <c r="AL193"/>
      <c r="AM193"/>
      <c r="AN193"/>
      <c r="AO193"/>
      <c r="AP193"/>
      <c r="AQ193"/>
      <c r="AR193"/>
      <c r="AS193"/>
      <c r="AT193"/>
      <c r="AU193"/>
      <c r="AV193"/>
      <c r="AW193"/>
      <c r="AX193"/>
      <c r="AY193"/>
      <c r="AZ193"/>
      <c r="BA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HU193"/>
      <c r="HV193"/>
      <c r="HX193"/>
      <c r="HY193"/>
      <c r="HZ193"/>
      <c r="IA193"/>
      <c r="IB193"/>
      <c r="IC193"/>
      <c r="ID193"/>
      <c r="IE193"/>
      <c r="IF193"/>
      <c r="IG193"/>
      <c r="IH193"/>
      <c r="II193"/>
      <c r="IJ193"/>
      <c r="IK193"/>
      <c r="IL193"/>
      <c r="IO193"/>
      <c r="IP193"/>
      <c r="JS193"/>
      <c r="JT193"/>
    </row>
    <row r="194" spans="3:280" x14ac:dyDescent="0.25">
      <c r="C194"/>
      <c r="D194"/>
      <c r="E194"/>
      <c r="F194"/>
      <c r="G194"/>
      <c r="H194"/>
      <c r="M194"/>
      <c r="N194"/>
      <c r="O194"/>
      <c r="P194"/>
      <c r="Q194"/>
      <c r="R194"/>
      <c r="S194"/>
      <c r="T194"/>
      <c r="U194"/>
      <c r="V194"/>
      <c r="X194"/>
      <c r="Y194"/>
      <c r="Z194"/>
      <c r="AA194"/>
      <c r="AB194"/>
      <c r="AC194"/>
      <c r="AD194"/>
      <c r="AE194"/>
      <c r="AF194"/>
      <c r="AG194"/>
      <c r="AH194"/>
      <c r="AI194"/>
      <c r="AJ194"/>
      <c r="AK194"/>
      <c r="AL194"/>
      <c r="AM194"/>
      <c r="AN194"/>
      <c r="AO194"/>
      <c r="AP194"/>
      <c r="AQ194"/>
      <c r="AR194"/>
      <c r="AS194"/>
      <c r="AT194"/>
      <c r="AU194"/>
      <c r="AV194"/>
      <c r="AW194"/>
      <c r="AX194"/>
      <c r="AY194"/>
      <c r="AZ194"/>
      <c r="BA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HU194"/>
      <c r="HV194"/>
      <c r="HX194"/>
      <c r="HY194"/>
      <c r="HZ194"/>
      <c r="IA194"/>
      <c r="IB194"/>
      <c r="IC194"/>
      <c r="ID194"/>
      <c r="IE194"/>
      <c r="IF194"/>
      <c r="IG194"/>
      <c r="IH194"/>
      <c r="II194"/>
      <c r="IJ194"/>
      <c r="IK194"/>
      <c r="IL194"/>
      <c r="IO194"/>
      <c r="IP194"/>
      <c r="JS194"/>
      <c r="JT194"/>
    </row>
    <row r="195" spans="3:280" x14ac:dyDescent="0.25">
      <c r="C195"/>
      <c r="D195"/>
      <c r="E195"/>
      <c r="F195"/>
      <c r="G195"/>
      <c r="H195"/>
      <c r="M195"/>
      <c r="N195"/>
      <c r="O195"/>
      <c r="P195"/>
      <c r="Q195"/>
      <c r="R195"/>
      <c r="S195"/>
      <c r="T195"/>
      <c r="U195"/>
      <c r="V195"/>
      <c r="X195"/>
      <c r="Y195"/>
      <c r="Z195"/>
      <c r="AA195"/>
      <c r="AB195"/>
      <c r="AC195"/>
      <c r="AD195"/>
      <c r="AE195"/>
      <c r="AF195"/>
      <c r="AG195"/>
      <c r="AH195"/>
      <c r="AI195"/>
      <c r="AJ195"/>
      <c r="AK195"/>
      <c r="AL195"/>
      <c r="AM195"/>
      <c r="AN195"/>
      <c r="AO195"/>
      <c r="AP195"/>
      <c r="AQ195"/>
      <c r="AR195"/>
      <c r="AS195"/>
      <c r="AT195"/>
      <c r="AU195"/>
      <c r="AV195"/>
      <c r="AW195"/>
      <c r="AX195"/>
      <c r="AY195"/>
      <c r="AZ195"/>
      <c r="BA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HU195"/>
      <c r="HV195"/>
      <c r="HX195"/>
      <c r="HY195"/>
      <c r="HZ195"/>
      <c r="IA195"/>
      <c r="IB195"/>
      <c r="IC195"/>
      <c r="ID195"/>
      <c r="IE195"/>
      <c r="IF195"/>
      <c r="IG195"/>
      <c r="IH195"/>
      <c r="II195"/>
      <c r="IJ195"/>
      <c r="IK195"/>
      <c r="IL195"/>
      <c r="IO195"/>
      <c r="IP195"/>
      <c r="JS195"/>
      <c r="JT195"/>
    </row>
    <row r="196" spans="3:280" x14ac:dyDescent="0.25">
      <c r="C196"/>
      <c r="D196"/>
      <c r="E196"/>
      <c r="F196"/>
      <c r="G196"/>
      <c r="H196"/>
      <c r="M196"/>
      <c r="N196"/>
      <c r="O196"/>
      <c r="P196"/>
      <c r="Q196"/>
      <c r="R196"/>
      <c r="S196"/>
      <c r="T196"/>
      <c r="U196"/>
      <c r="V196"/>
      <c r="X196"/>
      <c r="Y196"/>
      <c r="Z196"/>
      <c r="AA196"/>
      <c r="AB196"/>
      <c r="AC196"/>
      <c r="AD196"/>
      <c r="AE196"/>
      <c r="AF196"/>
      <c r="AG196"/>
      <c r="AH196"/>
      <c r="AI196"/>
      <c r="AJ196"/>
      <c r="AK196"/>
      <c r="AL196"/>
      <c r="AM196"/>
      <c r="AN196"/>
      <c r="AO196"/>
      <c r="AP196"/>
      <c r="AQ196"/>
      <c r="AR196"/>
      <c r="AS196"/>
      <c r="AT196"/>
      <c r="AU196"/>
      <c r="AV196"/>
      <c r="AW196"/>
      <c r="AX196"/>
      <c r="AY196"/>
      <c r="AZ196"/>
      <c r="BA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HU196"/>
      <c r="HV196"/>
      <c r="HX196"/>
      <c r="HY196"/>
      <c r="HZ196"/>
      <c r="IA196"/>
      <c r="IB196"/>
      <c r="IC196"/>
      <c r="ID196"/>
      <c r="IE196"/>
      <c r="IF196"/>
      <c r="IG196"/>
      <c r="IH196"/>
      <c r="II196"/>
      <c r="IJ196"/>
      <c r="IK196"/>
      <c r="IL196"/>
      <c r="IO196"/>
      <c r="IP196"/>
      <c r="JS196"/>
      <c r="JT196"/>
    </row>
    <row r="197" spans="3:280" x14ac:dyDescent="0.25">
      <c r="C197"/>
      <c r="D197"/>
      <c r="E197"/>
      <c r="F197"/>
      <c r="G197"/>
      <c r="H197"/>
      <c r="M197"/>
      <c r="N197"/>
      <c r="O197"/>
      <c r="P197"/>
      <c r="Q197"/>
      <c r="R197"/>
      <c r="S197"/>
      <c r="T197"/>
      <c r="U197"/>
      <c r="V197"/>
      <c r="X197"/>
      <c r="Y197"/>
      <c r="Z197"/>
      <c r="AA197"/>
      <c r="AB197"/>
      <c r="AC197"/>
      <c r="AD197"/>
      <c r="AE197"/>
      <c r="AF197"/>
      <c r="AG197"/>
      <c r="AH197"/>
      <c r="AI197"/>
      <c r="AJ197"/>
      <c r="AK197"/>
      <c r="AL197"/>
      <c r="AM197"/>
      <c r="AN197"/>
      <c r="AO197"/>
      <c r="AP197"/>
      <c r="AQ197"/>
      <c r="AR197"/>
      <c r="AS197"/>
      <c r="AT197"/>
      <c r="AU197"/>
      <c r="AV197"/>
      <c r="AW197"/>
      <c r="AX197"/>
      <c r="AY197"/>
      <c r="AZ197"/>
      <c r="BA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HU197"/>
      <c r="HV197"/>
      <c r="HX197"/>
      <c r="HY197"/>
      <c r="HZ197"/>
      <c r="IA197"/>
      <c r="IB197"/>
      <c r="IC197"/>
      <c r="ID197"/>
      <c r="IE197"/>
      <c r="IF197"/>
      <c r="IG197"/>
      <c r="IH197"/>
      <c r="II197"/>
      <c r="IJ197"/>
      <c r="IK197"/>
      <c r="IL197"/>
      <c r="IO197"/>
      <c r="IP197"/>
      <c r="JS197"/>
      <c r="JT197"/>
    </row>
    <row r="198" spans="3:280" x14ac:dyDescent="0.25">
      <c r="C198"/>
      <c r="D198"/>
      <c r="E198"/>
      <c r="F198"/>
      <c r="G198"/>
      <c r="H198"/>
      <c r="M198"/>
      <c r="N198"/>
      <c r="O198"/>
      <c r="P198"/>
      <c r="Q198"/>
      <c r="R198"/>
      <c r="S198"/>
      <c r="T198"/>
      <c r="U198"/>
      <c r="V198"/>
      <c r="X198"/>
      <c r="Y198"/>
      <c r="Z198"/>
      <c r="AA198"/>
      <c r="AB198"/>
      <c r="AC198"/>
      <c r="AD198"/>
      <c r="AE198"/>
      <c r="AF198"/>
      <c r="AG198"/>
      <c r="AH198"/>
      <c r="AI198"/>
      <c r="AJ198"/>
      <c r="AK198"/>
      <c r="AL198"/>
      <c r="AM198"/>
      <c r="AN198"/>
      <c r="AO198"/>
      <c r="AP198"/>
      <c r="AQ198"/>
      <c r="AR198"/>
      <c r="AS198"/>
      <c r="AT198"/>
      <c r="AU198"/>
      <c r="AV198"/>
      <c r="AW198"/>
      <c r="AX198"/>
      <c r="AY198"/>
      <c r="AZ198"/>
      <c r="BA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HU198"/>
      <c r="HV198"/>
      <c r="HX198"/>
      <c r="HY198"/>
      <c r="HZ198"/>
      <c r="IA198"/>
      <c r="IB198"/>
      <c r="IC198"/>
      <c r="ID198"/>
      <c r="IE198"/>
      <c r="IF198"/>
      <c r="IG198"/>
      <c r="IH198"/>
      <c r="II198"/>
      <c r="IJ198"/>
      <c r="IK198"/>
      <c r="IL198"/>
      <c r="IO198"/>
      <c r="IP198"/>
      <c r="JS198"/>
      <c r="JT198"/>
    </row>
    <row r="199" spans="3:280" x14ac:dyDescent="0.25">
      <c r="C199"/>
      <c r="D199"/>
      <c r="E199"/>
      <c r="F199"/>
      <c r="G199"/>
      <c r="H199"/>
      <c r="M199"/>
      <c r="N199"/>
      <c r="O199"/>
      <c r="P199"/>
      <c r="Q199"/>
      <c r="R199"/>
      <c r="S199"/>
      <c r="T199"/>
      <c r="U199"/>
      <c r="V199"/>
      <c r="X199"/>
      <c r="Y199"/>
      <c r="Z199"/>
      <c r="AA199"/>
      <c r="AB199"/>
      <c r="AC199"/>
      <c r="AD199"/>
      <c r="AE199"/>
      <c r="AF199"/>
      <c r="AG199"/>
      <c r="AH199"/>
      <c r="AI199"/>
      <c r="AJ199"/>
      <c r="AK199"/>
      <c r="AL199"/>
      <c r="AM199"/>
      <c r="AN199"/>
      <c r="AO199"/>
      <c r="AP199"/>
      <c r="AQ199"/>
      <c r="AR199"/>
      <c r="AS199"/>
      <c r="AT199"/>
      <c r="AU199"/>
      <c r="AV199"/>
      <c r="AW199"/>
      <c r="AX199"/>
      <c r="AY199"/>
      <c r="AZ199"/>
      <c r="BA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HU199"/>
      <c r="HV199"/>
      <c r="HX199"/>
      <c r="HY199"/>
      <c r="HZ199"/>
      <c r="IA199"/>
      <c r="IB199"/>
      <c r="IC199"/>
      <c r="ID199"/>
      <c r="IE199"/>
      <c r="IF199"/>
      <c r="IG199"/>
      <c r="IH199"/>
      <c r="II199"/>
      <c r="IJ199"/>
      <c r="IK199"/>
      <c r="IL199"/>
      <c r="IO199"/>
      <c r="IP199"/>
      <c r="JS199"/>
      <c r="JT199"/>
    </row>
    <row r="200" spans="3:280" x14ac:dyDescent="0.25">
      <c r="C200"/>
      <c r="D200"/>
      <c r="E200"/>
      <c r="F200"/>
      <c r="G200"/>
      <c r="H200"/>
      <c r="M200"/>
      <c r="N200"/>
      <c r="O200"/>
      <c r="P200"/>
      <c r="Q200"/>
      <c r="R200"/>
      <c r="S200"/>
      <c r="T200"/>
      <c r="U200"/>
      <c r="V200"/>
      <c r="X200"/>
      <c r="Y200"/>
      <c r="Z200"/>
      <c r="AA200"/>
      <c r="AB200"/>
      <c r="AC200"/>
      <c r="AD200"/>
      <c r="AE200"/>
      <c r="AF200"/>
      <c r="AG200"/>
      <c r="AH200"/>
      <c r="AI200"/>
      <c r="AJ200"/>
      <c r="AK200"/>
      <c r="AL200"/>
      <c r="AM200"/>
      <c r="AN200"/>
      <c r="AO200"/>
      <c r="AP200"/>
      <c r="AQ200"/>
      <c r="AR200"/>
      <c r="AS200"/>
      <c r="AT200"/>
      <c r="AU200"/>
      <c r="AV200"/>
      <c r="AW200"/>
      <c r="AX200"/>
      <c r="AY200"/>
      <c r="AZ200"/>
      <c r="BA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HU200"/>
      <c r="HV200"/>
      <c r="HX200"/>
      <c r="HY200"/>
      <c r="HZ200"/>
      <c r="IA200"/>
      <c r="IB200"/>
      <c r="IC200"/>
      <c r="ID200"/>
      <c r="IE200"/>
      <c r="IF200"/>
      <c r="IG200"/>
      <c r="IH200"/>
      <c r="II200"/>
      <c r="IJ200"/>
      <c r="IK200"/>
      <c r="IL200"/>
      <c r="IO200"/>
      <c r="IP200"/>
      <c r="JS200"/>
      <c r="JT200"/>
    </row>
    <row r="201" spans="3:280" x14ac:dyDescent="0.25">
      <c r="C201"/>
      <c r="D201"/>
      <c r="E201"/>
      <c r="F201"/>
      <c r="G201"/>
      <c r="H201"/>
      <c r="M201"/>
      <c r="N201"/>
      <c r="O201"/>
      <c r="P201"/>
      <c r="Q201"/>
      <c r="R201"/>
      <c r="S201"/>
      <c r="T201"/>
      <c r="U201"/>
      <c r="V201"/>
      <c r="X201"/>
      <c r="Y201"/>
      <c r="Z201"/>
      <c r="AA201"/>
      <c r="AB201"/>
      <c r="AC201"/>
      <c r="AD201"/>
      <c r="AE201"/>
      <c r="AF201"/>
      <c r="AG201"/>
      <c r="AH201"/>
      <c r="AI201"/>
      <c r="AJ201"/>
      <c r="AK201"/>
      <c r="AL201"/>
      <c r="AM201"/>
      <c r="AN201"/>
      <c r="AO201"/>
      <c r="AP201"/>
      <c r="AQ201"/>
      <c r="AR201"/>
      <c r="AS201"/>
      <c r="AT201"/>
      <c r="AU201"/>
      <c r="AV201"/>
      <c r="AW201"/>
      <c r="AX201"/>
      <c r="AY201"/>
      <c r="AZ201"/>
      <c r="BA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HU201"/>
      <c r="HV201"/>
      <c r="HX201"/>
      <c r="HY201"/>
      <c r="HZ201"/>
      <c r="IA201"/>
      <c r="IB201"/>
      <c r="IC201"/>
      <c r="ID201"/>
      <c r="IE201"/>
      <c r="IF201"/>
      <c r="IG201"/>
      <c r="IH201"/>
      <c r="II201"/>
      <c r="IJ201"/>
      <c r="IK201"/>
      <c r="IL201"/>
      <c r="IO201"/>
      <c r="IP201"/>
      <c r="JS201"/>
      <c r="JT201"/>
    </row>
    <row r="202" spans="3:280" x14ac:dyDescent="0.25">
      <c r="C202"/>
      <c r="D202"/>
      <c r="E202"/>
      <c r="F202"/>
      <c r="G202"/>
      <c r="H202"/>
      <c r="M202"/>
      <c r="N202"/>
      <c r="O202"/>
      <c r="P202"/>
      <c r="Q202"/>
      <c r="R202"/>
      <c r="S202"/>
      <c r="T202"/>
      <c r="U202"/>
      <c r="V202"/>
      <c r="X202"/>
      <c r="Y202"/>
      <c r="Z202"/>
      <c r="AA202"/>
      <c r="AB202"/>
      <c r="AC202"/>
      <c r="AD202"/>
      <c r="AE202"/>
      <c r="AF202"/>
      <c r="AG202"/>
      <c r="AH202"/>
      <c r="AI202"/>
      <c r="AJ202"/>
      <c r="AK202"/>
      <c r="AL202"/>
      <c r="AM202"/>
      <c r="AN202"/>
      <c r="AO202"/>
      <c r="AP202"/>
      <c r="AQ202"/>
      <c r="AR202"/>
      <c r="AS202"/>
      <c r="AT202"/>
      <c r="AU202"/>
      <c r="AV202"/>
      <c r="AW202"/>
      <c r="AX202"/>
      <c r="AY202"/>
      <c r="AZ202"/>
      <c r="BA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HU202"/>
      <c r="HV202"/>
      <c r="HX202"/>
      <c r="HY202"/>
      <c r="HZ202"/>
      <c r="IA202"/>
      <c r="IB202"/>
      <c r="IC202"/>
      <c r="ID202"/>
      <c r="IE202"/>
      <c r="IF202"/>
      <c r="IG202"/>
      <c r="IH202"/>
      <c r="II202"/>
      <c r="IJ202"/>
      <c r="IK202"/>
      <c r="IL202"/>
      <c r="IO202"/>
      <c r="IP202"/>
      <c r="JS202"/>
      <c r="JT202"/>
    </row>
    <row r="203" spans="3:280" x14ac:dyDescent="0.25">
      <c r="C203"/>
      <c r="D203"/>
      <c r="E203"/>
      <c r="F203"/>
      <c r="G203"/>
      <c r="H203"/>
      <c r="M203"/>
      <c r="N203"/>
      <c r="O203"/>
      <c r="P203"/>
      <c r="Q203"/>
      <c r="R203"/>
      <c r="S203"/>
      <c r="T203"/>
      <c r="U203"/>
      <c r="V203"/>
      <c r="X203"/>
      <c r="Y203"/>
      <c r="Z203"/>
      <c r="AA203"/>
      <c r="AB203"/>
      <c r="AC203"/>
      <c r="AD203"/>
      <c r="AE203"/>
      <c r="AF203"/>
      <c r="AG203"/>
      <c r="AH203"/>
      <c r="AI203"/>
      <c r="AJ203"/>
      <c r="AK203"/>
      <c r="AL203"/>
      <c r="AM203"/>
      <c r="AN203"/>
      <c r="AO203"/>
      <c r="AP203"/>
      <c r="AQ203"/>
      <c r="AR203"/>
      <c r="AS203"/>
      <c r="AT203"/>
      <c r="AU203"/>
      <c r="AV203"/>
      <c r="AW203"/>
      <c r="AX203"/>
      <c r="AY203"/>
      <c r="AZ203"/>
      <c r="BA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HU203"/>
      <c r="HV203"/>
      <c r="HX203"/>
      <c r="HY203"/>
      <c r="HZ203"/>
      <c r="IA203"/>
      <c r="IB203"/>
      <c r="IC203"/>
      <c r="ID203"/>
      <c r="IE203"/>
      <c r="IF203"/>
      <c r="IG203"/>
      <c r="IH203"/>
      <c r="II203"/>
      <c r="IJ203"/>
      <c r="IK203"/>
      <c r="IL203"/>
      <c r="IO203"/>
      <c r="IP203"/>
      <c r="JS203"/>
      <c r="JT203"/>
    </row>
    <row r="204" spans="3:280" x14ac:dyDescent="0.25">
      <c r="C204"/>
      <c r="D204"/>
      <c r="E204"/>
      <c r="F204"/>
      <c r="G204"/>
      <c r="H204"/>
      <c r="M204"/>
      <c r="N204"/>
      <c r="O204"/>
      <c r="P204"/>
      <c r="Q204"/>
      <c r="R204"/>
      <c r="S204"/>
      <c r="T204"/>
      <c r="U204"/>
      <c r="V204"/>
      <c r="X204"/>
      <c r="Y204"/>
      <c r="Z204"/>
      <c r="AA204"/>
      <c r="AB204"/>
      <c r="AC204"/>
      <c r="AD204"/>
      <c r="AE204"/>
      <c r="AF204"/>
      <c r="AG204"/>
      <c r="AH204"/>
      <c r="AI204"/>
      <c r="AJ204"/>
      <c r="AK204"/>
      <c r="AL204"/>
      <c r="AM204"/>
      <c r="AN204"/>
      <c r="AO204"/>
      <c r="AP204"/>
      <c r="AQ204"/>
      <c r="AR204"/>
      <c r="AS204"/>
      <c r="AT204"/>
      <c r="AU204"/>
      <c r="AV204"/>
      <c r="AW204"/>
      <c r="AX204"/>
      <c r="AY204"/>
      <c r="AZ204"/>
      <c r="BA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HU204"/>
      <c r="HV204"/>
      <c r="HX204"/>
      <c r="HY204"/>
      <c r="HZ204"/>
      <c r="IA204"/>
      <c r="IB204"/>
      <c r="IC204"/>
      <c r="ID204"/>
      <c r="IE204"/>
      <c r="IF204"/>
      <c r="IG204"/>
      <c r="IH204"/>
      <c r="II204"/>
      <c r="IJ204"/>
      <c r="IK204"/>
      <c r="IL204"/>
      <c r="IO204"/>
      <c r="IP204"/>
      <c r="JS204"/>
      <c r="JT204"/>
    </row>
    <row r="205" spans="3:280" x14ac:dyDescent="0.25">
      <c r="C205"/>
      <c r="D205"/>
      <c r="E205"/>
      <c r="F205"/>
      <c r="G205"/>
      <c r="H205"/>
      <c r="M205"/>
      <c r="N205"/>
      <c r="O205"/>
      <c r="P205"/>
      <c r="Q205"/>
      <c r="R205"/>
      <c r="S205"/>
      <c r="T205"/>
      <c r="U205"/>
      <c r="V205"/>
      <c r="X205"/>
      <c r="Y205"/>
      <c r="Z205"/>
      <c r="AA205"/>
      <c r="AB205"/>
      <c r="AC205"/>
      <c r="AD205"/>
      <c r="AE205"/>
      <c r="AF205"/>
      <c r="AG205"/>
      <c r="AH205"/>
      <c r="AI205"/>
      <c r="AJ205"/>
      <c r="AK205"/>
      <c r="AL205"/>
      <c r="AM205"/>
      <c r="AN205"/>
      <c r="AO205"/>
      <c r="AP205"/>
      <c r="AQ205"/>
      <c r="AR205"/>
      <c r="AS205"/>
      <c r="AT205"/>
      <c r="AU205"/>
      <c r="AV205"/>
      <c r="AW205"/>
      <c r="AX205"/>
      <c r="AY205"/>
      <c r="AZ205"/>
      <c r="BA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HU205"/>
      <c r="HV205"/>
      <c r="HX205"/>
      <c r="HY205"/>
      <c r="HZ205"/>
      <c r="IA205"/>
      <c r="IB205"/>
      <c r="IC205"/>
      <c r="ID205"/>
      <c r="IE205"/>
      <c r="IF205"/>
      <c r="IG205"/>
      <c r="IH205"/>
      <c r="II205"/>
      <c r="IJ205"/>
      <c r="IK205"/>
      <c r="IL205"/>
      <c r="IO205"/>
      <c r="IP205"/>
      <c r="JS205"/>
      <c r="JT205"/>
    </row>
    <row r="206" spans="3:280" x14ac:dyDescent="0.25">
      <c r="C206"/>
      <c r="D206"/>
      <c r="E206"/>
      <c r="F206"/>
      <c r="G206"/>
      <c r="H206"/>
      <c r="M206"/>
      <c r="N206"/>
      <c r="O206"/>
      <c r="P206"/>
      <c r="Q206"/>
      <c r="R206"/>
      <c r="S206"/>
      <c r="T206"/>
      <c r="U206"/>
      <c r="V206"/>
      <c r="X206"/>
      <c r="Y206"/>
      <c r="Z206"/>
      <c r="AA206"/>
      <c r="AB206"/>
      <c r="AC206"/>
      <c r="AD206"/>
      <c r="AE206"/>
      <c r="AF206"/>
      <c r="AG206"/>
      <c r="AH206"/>
      <c r="AI206"/>
      <c r="AJ206"/>
      <c r="AK206"/>
      <c r="AL206"/>
      <c r="AM206"/>
      <c r="AN206"/>
      <c r="AO206"/>
      <c r="AP206"/>
      <c r="AQ206"/>
      <c r="AR206"/>
      <c r="AS206"/>
      <c r="AT206"/>
      <c r="AU206"/>
      <c r="AV206"/>
      <c r="AW206"/>
      <c r="AX206"/>
      <c r="AY206"/>
      <c r="AZ206"/>
      <c r="BA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HU206"/>
      <c r="HV206"/>
      <c r="HX206"/>
      <c r="HY206"/>
      <c r="HZ206"/>
      <c r="IA206"/>
      <c r="IB206"/>
      <c r="IC206"/>
      <c r="ID206"/>
      <c r="IE206"/>
      <c r="IF206"/>
      <c r="IG206"/>
      <c r="IH206"/>
      <c r="II206"/>
      <c r="IJ206"/>
      <c r="IK206"/>
      <c r="IL206"/>
      <c r="IO206"/>
      <c r="IP206"/>
      <c r="JS206"/>
      <c r="JT206"/>
    </row>
    <row r="207" spans="3:280" x14ac:dyDescent="0.25">
      <c r="C207"/>
      <c r="D207"/>
      <c r="E207"/>
      <c r="F207"/>
      <c r="G207"/>
      <c r="H207"/>
      <c r="M207"/>
      <c r="N207"/>
      <c r="O207"/>
      <c r="P207"/>
      <c r="Q207"/>
      <c r="R207"/>
      <c r="S207"/>
      <c r="T207"/>
      <c r="U207"/>
      <c r="V207"/>
      <c r="X207"/>
      <c r="Y207"/>
      <c r="Z207"/>
      <c r="AA207"/>
      <c r="AB207"/>
      <c r="AC207"/>
      <c r="AD207"/>
      <c r="AE207"/>
      <c r="AF207"/>
      <c r="AG207"/>
      <c r="AH207"/>
      <c r="AI207"/>
      <c r="AJ207"/>
      <c r="AK207"/>
      <c r="AL207"/>
      <c r="AM207"/>
      <c r="AN207"/>
      <c r="AO207"/>
      <c r="AP207"/>
      <c r="AQ207"/>
      <c r="AR207"/>
      <c r="AS207"/>
      <c r="AT207"/>
      <c r="AU207"/>
      <c r="AV207"/>
      <c r="AW207"/>
      <c r="AX207"/>
      <c r="AY207"/>
      <c r="AZ207"/>
      <c r="BA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HU207"/>
      <c r="HV207"/>
      <c r="HX207"/>
      <c r="HY207"/>
      <c r="HZ207"/>
      <c r="IA207"/>
      <c r="IB207"/>
      <c r="IC207"/>
      <c r="ID207"/>
      <c r="IE207"/>
      <c r="IF207"/>
      <c r="IG207"/>
      <c r="IH207"/>
      <c r="II207"/>
      <c r="IJ207"/>
      <c r="IK207"/>
      <c r="IL207"/>
      <c r="IO207"/>
      <c r="IP207"/>
      <c r="JS207"/>
      <c r="JT207"/>
    </row>
    <row r="208" spans="3:280" x14ac:dyDescent="0.25">
      <c r="C208"/>
      <c r="D208"/>
      <c r="E208"/>
      <c r="F208"/>
      <c r="G208"/>
      <c r="H208"/>
      <c r="M208"/>
      <c r="N208"/>
      <c r="O208"/>
      <c r="P208"/>
      <c r="Q208"/>
      <c r="R208"/>
      <c r="S208"/>
      <c r="T208"/>
      <c r="U208"/>
      <c r="V208"/>
      <c r="X208"/>
      <c r="Y208"/>
      <c r="Z208"/>
      <c r="AA208"/>
      <c r="AB208"/>
      <c r="AC208"/>
      <c r="AD208"/>
      <c r="AE208"/>
      <c r="AF208"/>
      <c r="AG208"/>
      <c r="AH208"/>
      <c r="AI208"/>
      <c r="AJ208"/>
      <c r="AK208"/>
      <c r="AL208"/>
      <c r="AM208"/>
      <c r="AN208"/>
      <c r="AO208"/>
      <c r="AP208"/>
      <c r="AQ208"/>
      <c r="AR208"/>
      <c r="AS208"/>
      <c r="AT208"/>
      <c r="AU208"/>
      <c r="AV208"/>
      <c r="AW208"/>
      <c r="AX208"/>
      <c r="AY208"/>
      <c r="AZ208"/>
      <c r="BA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HU208"/>
      <c r="HV208"/>
      <c r="HX208"/>
      <c r="HY208"/>
      <c r="HZ208"/>
      <c r="IA208"/>
      <c r="IB208"/>
      <c r="IC208"/>
      <c r="ID208"/>
      <c r="IE208"/>
      <c r="IF208"/>
      <c r="IG208"/>
      <c r="IH208"/>
      <c r="II208"/>
      <c r="IJ208"/>
      <c r="IK208"/>
      <c r="IL208"/>
      <c r="IO208"/>
      <c r="IP208"/>
      <c r="JS208"/>
      <c r="JT208"/>
    </row>
    <row r="209" spans="3:280" x14ac:dyDescent="0.25">
      <c r="C209"/>
      <c r="D209"/>
      <c r="E209"/>
      <c r="F209"/>
      <c r="G209"/>
      <c r="H209"/>
      <c r="M209"/>
      <c r="N209"/>
      <c r="O209"/>
      <c r="P209"/>
      <c r="Q209"/>
      <c r="R209"/>
      <c r="S209"/>
      <c r="T209"/>
      <c r="U209"/>
      <c r="V209"/>
      <c r="X209"/>
      <c r="Y209"/>
      <c r="Z209"/>
      <c r="AA209"/>
      <c r="AB209"/>
      <c r="AC209"/>
      <c r="AD209"/>
      <c r="AE209"/>
      <c r="AF209"/>
      <c r="AG209"/>
      <c r="AH209"/>
      <c r="AI209"/>
      <c r="AJ209"/>
      <c r="AK209"/>
      <c r="AL209"/>
      <c r="AM209"/>
      <c r="AN209"/>
      <c r="AO209"/>
      <c r="AP209"/>
      <c r="AQ209"/>
      <c r="AR209"/>
      <c r="AS209"/>
      <c r="AT209"/>
      <c r="AU209"/>
      <c r="AV209"/>
      <c r="AW209"/>
      <c r="AX209"/>
      <c r="AY209"/>
      <c r="AZ209"/>
      <c r="BA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HU209"/>
      <c r="HV209"/>
      <c r="HX209"/>
      <c r="HY209"/>
      <c r="HZ209"/>
      <c r="IA209"/>
      <c r="IB209"/>
      <c r="IC209"/>
      <c r="ID209"/>
      <c r="IE209"/>
      <c r="IF209"/>
      <c r="IG209"/>
      <c r="IH209"/>
      <c r="II209"/>
      <c r="IJ209"/>
      <c r="IK209"/>
      <c r="IL209"/>
      <c r="IO209"/>
      <c r="IP209"/>
      <c r="JS209"/>
      <c r="JT209"/>
    </row>
    <row r="210" spans="3:280" x14ac:dyDescent="0.25">
      <c r="C210"/>
      <c r="D210"/>
      <c r="E210"/>
      <c r="F210"/>
      <c r="G210"/>
      <c r="H210"/>
      <c r="M210"/>
      <c r="N210"/>
      <c r="O210"/>
      <c r="P210"/>
      <c r="Q210"/>
      <c r="R210"/>
      <c r="S210"/>
      <c r="T210"/>
      <c r="U210"/>
      <c r="V210"/>
      <c r="X210"/>
      <c r="Y210"/>
      <c r="Z210"/>
      <c r="AA210"/>
      <c r="AB210"/>
      <c r="AC210"/>
      <c r="AD210"/>
      <c r="AE210"/>
      <c r="AF210"/>
      <c r="AG210"/>
      <c r="AH210"/>
      <c r="AI210"/>
      <c r="AJ210"/>
      <c r="AK210"/>
      <c r="AL210"/>
      <c r="AM210"/>
      <c r="AN210"/>
      <c r="AO210"/>
      <c r="AP210"/>
      <c r="AQ210"/>
      <c r="AR210"/>
      <c r="AS210"/>
      <c r="AT210"/>
      <c r="AU210"/>
      <c r="AV210"/>
      <c r="AW210"/>
      <c r="AX210"/>
      <c r="AY210"/>
      <c r="AZ210"/>
      <c r="BA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HU210"/>
      <c r="HV210"/>
      <c r="HX210"/>
      <c r="HY210"/>
      <c r="HZ210"/>
      <c r="IA210"/>
      <c r="IB210"/>
      <c r="IC210"/>
      <c r="ID210"/>
      <c r="IE210"/>
      <c r="IF210"/>
      <c r="IG210"/>
      <c r="IH210"/>
      <c r="II210"/>
      <c r="IJ210"/>
      <c r="IK210"/>
      <c r="IL210"/>
      <c r="IO210"/>
      <c r="IP210"/>
      <c r="JS210"/>
      <c r="JT210"/>
    </row>
    <row r="211" spans="3:280" x14ac:dyDescent="0.25">
      <c r="C211"/>
      <c r="D211"/>
      <c r="E211"/>
      <c r="F211"/>
      <c r="G211"/>
      <c r="H211"/>
      <c r="M211"/>
      <c r="N211"/>
      <c r="O211"/>
      <c r="P211"/>
      <c r="Q211"/>
      <c r="R211"/>
      <c r="S211"/>
      <c r="T211"/>
      <c r="U211"/>
      <c r="V211"/>
      <c r="X211"/>
      <c r="Y211"/>
      <c r="Z211"/>
      <c r="AA211"/>
      <c r="AB211"/>
      <c r="AC211"/>
      <c r="AD211"/>
      <c r="AE211"/>
      <c r="AF211"/>
      <c r="AG211"/>
      <c r="AH211"/>
      <c r="AI211"/>
      <c r="AJ211"/>
      <c r="AK211"/>
      <c r="AL211"/>
      <c r="AM211"/>
      <c r="AN211"/>
      <c r="AO211"/>
      <c r="AP211"/>
      <c r="AQ211"/>
      <c r="AR211"/>
      <c r="AS211"/>
      <c r="AT211"/>
      <c r="AU211"/>
      <c r="AV211"/>
      <c r="AW211"/>
      <c r="AX211"/>
      <c r="AY211"/>
      <c r="AZ211"/>
      <c r="BA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HU211"/>
      <c r="HV211"/>
      <c r="HX211"/>
      <c r="HY211"/>
      <c r="HZ211"/>
      <c r="IA211"/>
      <c r="IB211"/>
      <c r="IC211"/>
      <c r="ID211"/>
      <c r="IE211"/>
      <c r="IF211"/>
      <c r="IG211"/>
      <c r="IH211"/>
      <c r="II211"/>
      <c r="IJ211"/>
      <c r="IK211"/>
      <c r="IL211"/>
      <c r="IO211"/>
      <c r="IP211"/>
      <c r="JS211"/>
      <c r="JT211"/>
    </row>
    <row r="212" spans="3:280" x14ac:dyDescent="0.25">
      <c r="C212"/>
      <c r="D212"/>
      <c r="E212"/>
      <c r="F212"/>
      <c r="G212"/>
      <c r="H212"/>
      <c r="M212"/>
      <c r="N212"/>
      <c r="O212"/>
      <c r="P212"/>
      <c r="Q212"/>
      <c r="R212"/>
      <c r="S212"/>
      <c r="T212"/>
      <c r="U212"/>
      <c r="V212"/>
      <c r="X212"/>
      <c r="Y212"/>
      <c r="Z212"/>
      <c r="AA212"/>
      <c r="AB212"/>
      <c r="AC212"/>
      <c r="AD212"/>
      <c r="AE212"/>
      <c r="AF212"/>
      <c r="AG212"/>
      <c r="AH212"/>
      <c r="AI212"/>
      <c r="AJ212"/>
      <c r="AK212"/>
      <c r="AL212"/>
      <c r="AM212"/>
      <c r="AN212"/>
      <c r="AO212"/>
      <c r="AP212"/>
      <c r="AQ212"/>
      <c r="AR212"/>
      <c r="AS212"/>
      <c r="AT212"/>
      <c r="AU212"/>
      <c r="AV212"/>
      <c r="AW212"/>
      <c r="AX212"/>
      <c r="AY212"/>
      <c r="AZ212"/>
      <c r="BA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HU212"/>
      <c r="HV212"/>
      <c r="HX212"/>
      <c r="HY212"/>
      <c r="HZ212"/>
      <c r="IA212"/>
      <c r="IB212"/>
      <c r="IC212"/>
      <c r="ID212"/>
      <c r="IE212"/>
      <c r="IF212"/>
      <c r="IG212"/>
      <c r="IH212"/>
      <c r="II212"/>
      <c r="IJ212"/>
      <c r="IK212"/>
      <c r="IL212"/>
      <c r="IO212"/>
      <c r="IP212"/>
      <c r="JS212"/>
      <c r="JT212"/>
    </row>
    <row r="213" spans="3:280" x14ac:dyDescent="0.25">
      <c r="C213"/>
      <c r="D213"/>
      <c r="E213"/>
      <c r="F213"/>
      <c r="G213"/>
      <c r="H213"/>
      <c r="M213"/>
      <c r="N213"/>
      <c r="O213"/>
      <c r="P213"/>
      <c r="Q213"/>
      <c r="R213"/>
      <c r="S213"/>
      <c r="T213"/>
      <c r="U213"/>
      <c r="V213"/>
      <c r="X213"/>
      <c r="Y213"/>
      <c r="Z213"/>
      <c r="AA213"/>
      <c r="AB213"/>
      <c r="AC213"/>
      <c r="AD213"/>
      <c r="AE213"/>
      <c r="AF213"/>
      <c r="AG213"/>
      <c r="AH213"/>
      <c r="AI213"/>
      <c r="AJ213"/>
      <c r="AK213"/>
      <c r="AL213"/>
      <c r="AM213"/>
      <c r="AN213"/>
      <c r="AO213"/>
      <c r="AP213"/>
      <c r="AQ213"/>
      <c r="AR213"/>
      <c r="AS213"/>
      <c r="AT213"/>
      <c r="AU213"/>
      <c r="AV213"/>
      <c r="AW213"/>
      <c r="AX213"/>
      <c r="AY213"/>
      <c r="AZ213"/>
      <c r="BA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HU213"/>
      <c r="HV213"/>
      <c r="HX213"/>
      <c r="HY213"/>
      <c r="HZ213"/>
      <c r="IA213"/>
      <c r="IB213"/>
      <c r="IC213"/>
      <c r="ID213"/>
      <c r="IE213"/>
      <c r="IF213"/>
      <c r="IG213"/>
      <c r="IH213"/>
      <c r="II213"/>
      <c r="IJ213"/>
      <c r="IK213"/>
      <c r="IL213"/>
      <c r="IO213"/>
      <c r="IP213"/>
      <c r="JS213"/>
      <c r="JT213"/>
    </row>
    <row r="214" spans="3:280" x14ac:dyDescent="0.25">
      <c r="C214"/>
      <c r="D214"/>
      <c r="E214"/>
      <c r="F214"/>
      <c r="G214"/>
      <c r="H214"/>
      <c r="M214"/>
      <c r="N214"/>
      <c r="O214"/>
      <c r="P214"/>
      <c r="Q214"/>
      <c r="R214"/>
      <c r="S214"/>
      <c r="T214"/>
      <c r="U214"/>
      <c r="V214"/>
      <c r="X214"/>
      <c r="Y214"/>
      <c r="Z214"/>
      <c r="AA214"/>
      <c r="AB214"/>
      <c r="AC214"/>
      <c r="AD214"/>
      <c r="AE214"/>
      <c r="AF214"/>
      <c r="AG214"/>
      <c r="AH214"/>
      <c r="AI214"/>
      <c r="AJ214"/>
      <c r="AK214"/>
      <c r="AL214"/>
      <c r="AM214"/>
      <c r="AN214"/>
      <c r="AO214"/>
      <c r="AP214"/>
      <c r="AQ214"/>
      <c r="AR214"/>
      <c r="AS214"/>
      <c r="AT214"/>
      <c r="AU214"/>
      <c r="AV214"/>
      <c r="AW214"/>
      <c r="AX214"/>
      <c r="AY214"/>
      <c r="AZ214"/>
      <c r="BA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HU214"/>
      <c r="HV214"/>
      <c r="HX214"/>
      <c r="HY214"/>
      <c r="HZ214"/>
      <c r="IA214"/>
      <c r="IB214"/>
      <c r="IC214"/>
      <c r="ID214"/>
      <c r="IE214"/>
      <c r="IF214"/>
      <c r="IG214"/>
      <c r="IH214"/>
      <c r="II214"/>
      <c r="IJ214"/>
      <c r="IK214"/>
      <c r="IL214"/>
      <c r="IO214"/>
      <c r="IP214"/>
      <c r="JS214"/>
      <c r="JT214"/>
    </row>
    <row r="215" spans="3:280" x14ac:dyDescent="0.25">
      <c r="C215"/>
      <c r="D215"/>
      <c r="E215"/>
      <c r="F215"/>
      <c r="G215"/>
      <c r="H215"/>
      <c r="M215"/>
      <c r="N215"/>
      <c r="O215"/>
      <c r="P215"/>
      <c r="Q215"/>
      <c r="R215"/>
      <c r="S215"/>
      <c r="T215"/>
      <c r="U215"/>
      <c r="V215"/>
      <c r="X215"/>
      <c r="Y215"/>
      <c r="Z215"/>
      <c r="AA215"/>
      <c r="AB215"/>
      <c r="AC215"/>
      <c r="AD215"/>
      <c r="AE215"/>
      <c r="AF215"/>
      <c r="AG215"/>
      <c r="AH215"/>
      <c r="AI215"/>
      <c r="AJ215"/>
      <c r="AK215"/>
      <c r="AL215"/>
      <c r="AM215"/>
      <c r="AN215"/>
      <c r="AO215"/>
      <c r="AP215"/>
      <c r="AQ215"/>
      <c r="AR215"/>
      <c r="AS215"/>
      <c r="AT215"/>
      <c r="AU215"/>
      <c r="AV215"/>
      <c r="AW215"/>
      <c r="AX215"/>
      <c r="AY215"/>
      <c r="AZ215"/>
      <c r="BA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HU215"/>
      <c r="HV215"/>
      <c r="HX215"/>
      <c r="HY215"/>
      <c r="HZ215"/>
      <c r="IA215"/>
      <c r="IB215"/>
      <c r="IC215"/>
      <c r="ID215"/>
      <c r="IE215"/>
      <c r="IF215"/>
      <c r="IG215"/>
      <c r="IH215"/>
      <c r="II215"/>
      <c r="IJ215"/>
      <c r="IK215"/>
      <c r="IL215"/>
      <c r="IO215"/>
      <c r="IP215"/>
      <c r="JS215"/>
      <c r="JT215"/>
    </row>
    <row r="216" spans="3:280" x14ac:dyDescent="0.25">
      <c r="C216"/>
      <c r="D216"/>
      <c r="E216"/>
      <c r="F216"/>
      <c r="G216"/>
      <c r="H216"/>
      <c r="M216"/>
      <c r="N216"/>
      <c r="O216"/>
      <c r="P216"/>
      <c r="Q216"/>
      <c r="R216"/>
      <c r="S216"/>
      <c r="T216"/>
      <c r="U216"/>
      <c r="V216"/>
      <c r="X216"/>
      <c r="Y216"/>
      <c r="Z216"/>
      <c r="AA216"/>
      <c r="AB216"/>
      <c r="AC216"/>
      <c r="AD216"/>
      <c r="AE216"/>
      <c r="AF216"/>
      <c r="AG216"/>
      <c r="AH216"/>
      <c r="AI216"/>
      <c r="AJ216"/>
      <c r="AK216"/>
      <c r="AL216"/>
      <c r="AM216"/>
      <c r="AN216"/>
      <c r="AO216"/>
      <c r="AP216"/>
      <c r="AQ216"/>
      <c r="AR216"/>
      <c r="AS216"/>
      <c r="AT216"/>
      <c r="AU216"/>
      <c r="AV216"/>
      <c r="AW216"/>
      <c r="AX216"/>
      <c r="AY216"/>
      <c r="AZ216"/>
      <c r="BA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HU216"/>
      <c r="HV216"/>
      <c r="HX216"/>
      <c r="HY216"/>
      <c r="HZ216"/>
      <c r="IA216"/>
      <c r="IB216"/>
      <c r="IC216"/>
      <c r="ID216"/>
      <c r="IE216"/>
      <c r="IF216"/>
      <c r="IG216"/>
      <c r="IH216"/>
      <c r="II216"/>
      <c r="IJ216"/>
      <c r="IK216"/>
      <c r="IL216"/>
      <c r="IO216"/>
      <c r="IP216"/>
      <c r="JS216"/>
      <c r="JT216"/>
    </row>
    <row r="217" spans="3:280" x14ac:dyDescent="0.25">
      <c r="C217"/>
      <c r="D217"/>
      <c r="E217"/>
      <c r="F217"/>
      <c r="G217"/>
      <c r="H217"/>
      <c r="M217"/>
      <c r="N217"/>
      <c r="O217"/>
      <c r="P217"/>
      <c r="Q217"/>
      <c r="R217"/>
      <c r="S217"/>
      <c r="T217"/>
      <c r="U217"/>
      <c r="V217"/>
      <c r="X217"/>
      <c r="Y217"/>
      <c r="Z217"/>
      <c r="AA217"/>
      <c r="AB217"/>
      <c r="AC217"/>
      <c r="AD217"/>
      <c r="AE217"/>
      <c r="AF217"/>
      <c r="AG217"/>
      <c r="AH217"/>
      <c r="AI217"/>
      <c r="AJ217"/>
      <c r="AK217"/>
      <c r="AL217"/>
      <c r="AM217"/>
      <c r="AN217"/>
      <c r="AO217"/>
      <c r="AP217"/>
      <c r="AQ217"/>
      <c r="AR217"/>
      <c r="AS217"/>
      <c r="AT217"/>
      <c r="AU217"/>
      <c r="AV217"/>
      <c r="AW217"/>
      <c r="AX217"/>
      <c r="AY217"/>
      <c r="AZ217"/>
      <c r="BA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HU217"/>
      <c r="HV217"/>
      <c r="HX217"/>
      <c r="HY217"/>
      <c r="HZ217"/>
      <c r="IA217"/>
      <c r="IB217"/>
      <c r="IC217"/>
      <c r="ID217"/>
      <c r="IE217"/>
      <c r="IF217"/>
      <c r="IG217"/>
      <c r="IH217"/>
      <c r="II217"/>
      <c r="IJ217"/>
      <c r="IK217"/>
      <c r="IL217"/>
      <c r="IO217"/>
      <c r="IP217"/>
      <c r="JS217"/>
      <c r="JT217"/>
    </row>
    <row r="218" spans="3:280" x14ac:dyDescent="0.25">
      <c r="C218"/>
      <c r="D218"/>
      <c r="E218"/>
      <c r="F218"/>
      <c r="G218"/>
      <c r="H218"/>
      <c r="M218"/>
      <c r="N218"/>
      <c r="O218"/>
      <c r="P218"/>
      <c r="Q218"/>
      <c r="R218"/>
      <c r="S218"/>
      <c r="T218"/>
      <c r="U218"/>
      <c r="V218"/>
      <c r="X218"/>
      <c r="Y218"/>
      <c r="Z218"/>
      <c r="AA218"/>
      <c r="AB218"/>
      <c r="AC218"/>
      <c r="AD218"/>
      <c r="AE218"/>
      <c r="AF218"/>
      <c r="AG218"/>
      <c r="AH218"/>
      <c r="AI218"/>
      <c r="AJ218"/>
      <c r="AK218"/>
      <c r="AL218"/>
      <c r="AM218"/>
      <c r="AN218"/>
      <c r="AO218"/>
      <c r="AP218"/>
      <c r="AQ218"/>
      <c r="AR218"/>
      <c r="AS218"/>
      <c r="AT218"/>
      <c r="AU218"/>
      <c r="AV218"/>
      <c r="AW218"/>
      <c r="AX218"/>
      <c r="AY218"/>
      <c r="AZ218"/>
      <c r="BA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HU218"/>
      <c r="HV218"/>
      <c r="HX218"/>
      <c r="HY218"/>
      <c r="HZ218"/>
      <c r="IA218"/>
      <c r="IB218"/>
      <c r="IC218"/>
      <c r="ID218"/>
      <c r="IE218"/>
      <c r="IF218"/>
      <c r="IG218"/>
      <c r="IH218"/>
      <c r="II218"/>
      <c r="IJ218"/>
      <c r="IK218"/>
      <c r="IL218"/>
      <c r="IO218"/>
      <c r="IP218"/>
      <c r="JS218"/>
      <c r="JT218"/>
    </row>
    <row r="219" spans="3:280" x14ac:dyDescent="0.25">
      <c r="C219"/>
      <c r="D219"/>
      <c r="E219"/>
      <c r="F219"/>
      <c r="G219"/>
      <c r="H219"/>
      <c r="M219"/>
      <c r="N219"/>
      <c r="O219"/>
      <c r="P219"/>
      <c r="Q219"/>
      <c r="R219"/>
      <c r="S219"/>
      <c r="T219"/>
      <c r="U219"/>
      <c r="V219"/>
      <c r="X219"/>
      <c r="Y219"/>
      <c r="Z219"/>
      <c r="AA219"/>
      <c r="AB219"/>
      <c r="AC219"/>
      <c r="AD219"/>
      <c r="AE219"/>
      <c r="AF219"/>
      <c r="AG219"/>
      <c r="AH219"/>
      <c r="AI219"/>
      <c r="AJ219"/>
      <c r="AK219"/>
      <c r="AL219"/>
      <c r="AM219"/>
      <c r="AN219"/>
      <c r="AO219"/>
      <c r="AP219"/>
      <c r="AQ219"/>
      <c r="AR219"/>
      <c r="AS219"/>
      <c r="AT219"/>
      <c r="AU219"/>
      <c r="AV219"/>
      <c r="AW219"/>
      <c r="AX219"/>
      <c r="AY219"/>
      <c r="AZ219"/>
      <c r="BA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HU219"/>
      <c r="HV219"/>
      <c r="HX219"/>
      <c r="HY219"/>
      <c r="HZ219"/>
      <c r="IA219"/>
      <c r="IB219"/>
      <c r="IC219"/>
      <c r="ID219"/>
      <c r="IE219"/>
      <c r="IF219"/>
      <c r="IG219"/>
      <c r="IH219"/>
      <c r="II219"/>
      <c r="IJ219"/>
      <c r="IK219"/>
      <c r="IL219"/>
      <c r="IO219"/>
      <c r="IP219"/>
      <c r="JS219"/>
      <c r="JT219"/>
    </row>
    <row r="220" spans="3:280" x14ac:dyDescent="0.25">
      <c r="C220"/>
      <c r="D220"/>
      <c r="E220"/>
      <c r="F220"/>
      <c r="G220"/>
      <c r="H220"/>
      <c r="M220"/>
      <c r="N220"/>
      <c r="O220"/>
      <c r="P220"/>
      <c r="Q220"/>
      <c r="R220"/>
      <c r="S220"/>
      <c r="T220"/>
      <c r="U220"/>
      <c r="V220"/>
      <c r="X220"/>
      <c r="Y220"/>
      <c r="Z220"/>
      <c r="AA220"/>
      <c r="AB220"/>
      <c r="AC220"/>
      <c r="AD220"/>
      <c r="AE220"/>
      <c r="AF220"/>
      <c r="AG220"/>
      <c r="AH220"/>
      <c r="AI220"/>
      <c r="AJ220"/>
      <c r="AK220"/>
      <c r="AL220"/>
      <c r="AM220"/>
      <c r="AN220"/>
      <c r="AO220"/>
      <c r="AP220"/>
      <c r="AQ220"/>
      <c r="AR220"/>
      <c r="AS220"/>
      <c r="AT220"/>
      <c r="AU220"/>
      <c r="AV220"/>
      <c r="AW220"/>
      <c r="AX220"/>
      <c r="AY220"/>
      <c r="AZ220"/>
      <c r="BA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HU220"/>
      <c r="HV220"/>
      <c r="HX220"/>
      <c r="HY220"/>
      <c r="HZ220"/>
      <c r="IA220"/>
      <c r="IB220"/>
      <c r="IC220"/>
      <c r="ID220"/>
      <c r="IE220"/>
      <c r="IF220"/>
      <c r="IG220"/>
      <c r="IH220"/>
      <c r="II220"/>
      <c r="IJ220"/>
      <c r="IK220"/>
      <c r="IL220"/>
      <c r="IO220"/>
      <c r="IP220"/>
      <c r="JS220"/>
      <c r="JT220"/>
    </row>
    <row r="221" spans="3:280" x14ac:dyDescent="0.25">
      <c r="C221"/>
      <c r="D221"/>
      <c r="E221"/>
      <c r="F221"/>
      <c r="G221"/>
      <c r="H221"/>
      <c r="M221"/>
      <c r="N221"/>
      <c r="O221"/>
      <c r="P221"/>
      <c r="Q221"/>
      <c r="R221"/>
      <c r="S221"/>
      <c r="T221"/>
      <c r="U221"/>
      <c r="V221"/>
      <c r="X221"/>
      <c r="Y221"/>
      <c r="Z221"/>
      <c r="AA221"/>
      <c r="AB221"/>
      <c r="AC221"/>
      <c r="AD221"/>
      <c r="AE221"/>
      <c r="AF221"/>
      <c r="AG221"/>
      <c r="AH221"/>
      <c r="AI221"/>
      <c r="AJ221"/>
      <c r="AK221"/>
      <c r="AL221"/>
      <c r="AM221"/>
      <c r="AN221"/>
      <c r="AO221"/>
      <c r="AP221"/>
      <c r="AQ221"/>
      <c r="AR221"/>
      <c r="AS221"/>
      <c r="AT221"/>
      <c r="AU221"/>
      <c r="AV221"/>
      <c r="AW221"/>
      <c r="AX221"/>
      <c r="AY221"/>
      <c r="AZ221"/>
      <c r="BA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HU221"/>
      <c r="HV221"/>
      <c r="HX221"/>
      <c r="HY221"/>
      <c r="HZ221"/>
      <c r="IA221"/>
      <c r="IB221"/>
      <c r="IC221"/>
      <c r="ID221"/>
      <c r="IE221"/>
      <c r="IF221"/>
      <c r="IG221"/>
      <c r="IH221"/>
      <c r="II221"/>
      <c r="IJ221"/>
      <c r="IK221"/>
      <c r="IL221"/>
      <c r="IO221"/>
      <c r="IP221"/>
      <c r="JS221"/>
      <c r="JT221"/>
    </row>
    <row r="222" spans="3:280" x14ac:dyDescent="0.25">
      <c r="C222"/>
      <c r="D222"/>
      <c r="E222"/>
      <c r="F222"/>
      <c r="G222"/>
      <c r="H222"/>
      <c r="M222"/>
      <c r="N222"/>
      <c r="O222"/>
      <c r="P222"/>
      <c r="Q222"/>
      <c r="R222"/>
      <c r="S222"/>
      <c r="T222"/>
      <c r="U222"/>
      <c r="V222"/>
      <c r="X222"/>
      <c r="Y222"/>
      <c r="Z222"/>
      <c r="AA222"/>
      <c r="AB222"/>
      <c r="AC222"/>
      <c r="AD222"/>
      <c r="AE222"/>
      <c r="AF222"/>
      <c r="AG222"/>
      <c r="AH222"/>
      <c r="AI222"/>
      <c r="AJ222"/>
      <c r="AK222"/>
      <c r="AL222"/>
      <c r="AM222"/>
      <c r="AN222"/>
      <c r="AO222"/>
      <c r="AP222"/>
      <c r="AQ222"/>
      <c r="AR222"/>
      <c r="AS222"/>
      <c r="AT222"/>
      <c r="AU222"/>
      <c r="AV222"/>
      <c r="AW222"/>
      <c r="AX222"/>
      <c r="AY222"/>
      <c r="AZ222"/>
      <c r="BA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HU222"/>
      <c r="HV222"/>
      <c r="HX222"/>
      <c r="HY222"/>
      <c r="HZ222"/>
      <c r="IA222"/>
      <c r="IB222"/>
      <c r="IC222"/>
      <c r="ID222"/>
      <c r="IE222"/>
      <c r="IF222"/>
      <c r="IG222"/>
      <c r="IH222"/>
      <c r="II222"/>
      <c r="IJ222"/>
      <c r="IK222"/>
      <c r="IL222"/>
      <c r="IO222"/>
      <c r="IP222"/>
      <c r="JS222"/>
      <c r="JT222"/>
    </row>
    <row r="223" spans="3:280" x14ac:dyDescent="0.25">
      <c r="C223"/>
      <c r="D223"/>
      <c r="E223"/>
      <c r="F223"/>
      <c r="G223"/>
      <c r="H223"/>
      <c r="M223"/>
      <c r="N223"/>
      <c r="O223"/>
      <c r="P223"/>
      <c r="Q223"/>
      <c r="R223"/>
      <c r="S223"/>
      <c r="T223"/>
      <c r="U223"/>
      <c r="V223"/>
      <c r="X223"/>
      <c r="Y223"/>
      <c r="Z223"/>
      <c r="AA223"/>
      <c r="AB223"/>
      <c r="AC223"/>
      <c r="AD223"/>
      <c r="AE223"/>
      <c r="AF223"/>
      <c r="AG223"/>
      <c r="AH223"/>
      <c r="AI223"/>
      <c r="AJ223"/>
      <c r="AK223"/>
      <c r="AL223"/>
      <c r="AM223"/>
      <c r="AN223"/>
      <c r="AO223"/>
      <c r="AP223"/>
      <c r="AQ223"/>
      <c r="AR223"/>
      <c r="AS223"/>
      <c r="AT223"/>
      <c r="AU223"/>
      <c r="AV223"/>
      <c r="AW223"/>
      <c r="AX223"/>
      <c r="AY223"/>
      <c r="AZ223"/>
      <c r="BA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HU223"/>
      <c r="HV223"/>
      <c r="HX223"/>
      <c r="HY223"/>
      <c r="HZ223"/>
      <c r="IA223"/>
      <c r="IB223"/>
      <c r="IC223"/>
      <c r="ID223"/>
      <c r="IE223"/>
      <c r="IF223"/>
      <c r="IG223"/>
      <c r="IH223"/>
      <c r="II223"/>
      <c r="IJ223"/>
      <c r="IK223"/>
      <c r="IL223"/>
      <c r="IO223"/>
      <c r="IP223"/>
      <c r="JS223"/>
      <c r="JT223"/>
    </row>
    <row r="224" spans="3:280" x14ac:dyDescent="0.25">
      <c r="C224"/>
      <c r="D224"/>
      <c r="E224"/>
      <c r="F224"/>
      <c r="G224"/>
      <c r="H224"/>
      <c r="M224"/>
      <c r="N224"/>
      <c r="O224"/>
      <c r="P224"/>
      <c r="Q224"/>
      <c r="R224"/>
      <c r="S224"/>
      <c r="T224"/>
      <c r="U224"/>
      <c r="V224"/>
      <c r="X224"/>
      <c r="Y224"/>
      <c r="Z224"/>
      <c r="AA224"/>
      <c r="AB224"/>
      <c r="AC224"/>
      <c r="AD224"/>
      <c r="AE224"/>
      <c r="AF224"/>
      <c r="AG224"/>
      <c r="AH224"/>
      <c r="AI224"/>
      <c r="AJ224"/>
      <c r="AK224"/>
      <c r="AL224"/>
      <c r="AM224"/>
      <c r="AN224"/>
      <c r="AO224"/>
      <c r="AP224"/>
      <c r="AQ224"/>
      <c r="AR224"/>
      <c r="AS224"/>
      <c r="AT224"/>
      <c r="AU224"/>
      <c r="AV224"/>
      <c r="AW224"/>
      <c r="AX224"/>
      <c r="AY224"/>
      <c r="AZ224"/>
      <c r="BA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HU224"/>
      <c r="HV224"/>
      <c r="HX224"/>
      <c r="HY224"/>
      <c r="HZ224"/>
      <c r="IA224"/>
      <c r="IB224"/>
      <c r="IC224"/>
      <c r="ID224"/>
      <c r="IE224"/>
      <c r="IF224"/>
      <c r="IG224"/>
      <c r="IH224"/>
      <c r="II224"/>
      <c r="IJ224"/>
      <c r="IK224"/>
      <c r="IL224"/>
      <c r="IO224"/>
      <c r="IP224"/>
      <c r="JS224"/>
      <c r="JT224"/>
    </row>
    <row r="225" spans="3:280" x14ac:dyDescent="0.25">
      <c r="C225"/>
      <c r="D225"/>
      <c r="E225"/>
      <c r="F225"/>
      <c r="G225"/>
      <c r="H225"/>
      <c r="M225"/>
      <c r="N225"/>
      <c r="O225"/>
      <c r="P225"/>
      <c r="Q225"/>
      <c r="R225"/>
      <c r="S225"/>
      <c r="T225"/>
      <c r="U225"/>
      <c r="V225"/>
      <c r="X225"/>
      <c r="Y225"/>
      <c r="Z225"/>
      <c r="AA225"/>
      <c r="AB225"/>
      <c r="AC225"/>
      <c r="AD225"/>
      <c r="AE225"/>
      <c r="AF225"/>
      <c r="AG225"/>
      <c r="AH225"/>
      <c r="AI225"/>
      <c r="AJ225"/>
      <c r="AK225"/>
      <c r="AL225"/>
      <c r="AM225"/>
      <c r="AN225"/>
      <c r="AO225"/>
      <c r="AP225"/>
      <c r="AQ225"/>
      <c r="AR225"/>
      <c r="AS225"/>
      <c r="AT225"/>
      <c r="AU225"/>
      <c r="AV225"/>
      <c r="AW225"/>
      <c r="AX225"/>
      <c r="AY225"/>
      <c r="AZ225"/>
      <c r="BA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HU225"/>
      <c r="HV225"/>
      <c r="HX225"/>
      <c r="HY225"/>
      <c r="HZ225"/>
      <c r="IA225"/>
      <c r="IB225"/>
      <c r="IC225"/>
      <c r="ID225"/>
      <c r="IE225"/>
      <c r="IF225"/>
      <c r="IG225"/>
      <c r="IH225"/>
      <c r="II225"/>
      <c r="IJ225"/>
      <c r="IK225"/>
      <c r="IL225"/>
      <c r="IO225"/>
      <c r="IP225"/>
      <c r="JS225"/>
      <c r="JT225"/>
    </row>
    <row r="226" spans="3:280" x14ac:dyDescent="0.25">
      <c r="C226"/>
      <c r="D226"/>
      <c r="E226"/>
      <c r="F226"/>
      <c r="G226"/>
      <c r="H226"/>
      <c r="M226"/>
      <c r="N226"/>
      <c r="O226"/>
      <c r="P226"/>
      <c r="Q226"/>
      <c r="R226"/>
      <c r="S226"/>
      <c r="T226"/>
      <c r="U226"/>
      <c r="V226"/>
      <c r="X226"/>
      <c r="Y226"/>
      <c r="Z226"/>
      <c r="AA226"/>
      <c r="AB226"/>
      <c r="AC226"/>
      <c r="AD226"/>
      <c r="AE226"/>
      <c r="AF226"/>
      <c r="AG226"/>
      <c r="AH226"/>
      <c r="AI226"/>
      <c r="AJ226"/>
      <c r="AK226"/>
      <c r="AL226"/>
      <c r="AM226"/>
      <c r="AN226"/>
      <c r="AO226"/>
      <c r="AP226"/>
      <c r="AQ226"/>
      <c r="AR226"/>
      <c r="AS226"/>
      <c r="AT226"/>
      <c r="AU226"/>
      <c r="AV226"/>
      <c r="AW226"/>
      <c r="AX226"/>
      <c r="AY226"/>
      <c r="AZ226"/>
      <c r="BA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HU226"/>
      <c r="HV226"/>
      <c r="HX226"/>
      <c r="HY226"/>
      <c r="HZ226"/>
      <c r="IA226"/>
      <c r="IB226"/>
      <c r="IC226"/>
      <c r="ID226"/>
      <c r="IE226"/>
      <c r="IF226"/>
      <c r="IG226"/>
      <c r="IH226"/>
      <c r="II226"/>
      <c r="IJ226"/>
      <c r="IK226"/>
      <c r="IL226"/>
      <c r="IO226"/>
      <c r="IP226"/>
      <c r="JS226"/>
      <c r="JT226"/>
    </row>
    <row r="227" spans="3:280" x14ac:dyDescent="0.25">
      <c r="C227"/>
      <c r="D227"/>
      <c r="E227"/>
      <c r="F227"/>
      <c r="G227"/>
      <c r="H227"/>
      <c r="M227"/>
      <c r="N227"/>
      <c r="O227"/>
      <c r="P227"/>
      <c r="Q227"/>
      <c r="R227"/>
      <c r="S227"/>
      <c r="T227"/>
      <c r="U227"/>
      <c r="V227"/>
      <c r="X227"/>
      <c r="Y227"/>
      <c r="Z227"/>
      <c r="AA227"/>
      <c r="AB227"/>
      <c r="AC227"/>
      <c r="AD227"/>
      <c r="AE227"/>
      <c r="AF227"/>
      <c r="AG227"/>
      <c r="AH227"/>
      <c r="AI227"/>
      <c r="AJ227"/>
      <c r="AK227"/>
      <c r="AL227"/>
      <c r="AM227"/>
      <c r="AN227"/>
      <c r="AO227"/>
      <c r="AP227"/>
      <c r="AQ227"/>
      <c r="AR227"/>
      <c r="AS227"/>
      <c r="AT227"/>
      <c r="AU227"/>
      <c r="AV227"/>
      <c r="AW227"/>
      <c r="AX227"/>
      <c r="AY227"/>
      <c r="AZ227"/>
      <c r="BA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HU227"/>
      <c r="HV227"/>
      <c r="HX227"/>
      <c r="HY227"/>
      <c r="HZ227"/>
      <c r="IA227"/>
      <c r="IB227"/>
      <c r="IC227"/>
      <c r="ID227"/>
      <c r="IE227"/>
      <c r="IF227"/>
      <c r="IG227"/>
      <c r="IH227"/>
      <c r="II227"/>
      <c r="IJ227"/>
      <c r="IK227"/>
      <c r="IL227"/>
      <c r="IO227"/>
      <c r="IP227"/>
      <c r="JS227"/>
      <c r="JT227"/>
    </row>
    <row r="228" spans="3:280" x14ac:dyDescent="0.25">
      <c r="C228"/>
      <c r="D228"/>
      <c r="E228"/>
      <c r="F228"/>
      <c r="G228"/>
      <c r="H228"/>
      <c r="M228"/>
      <c r="N228"/>
      <c r="O228"/>
      <c r="P228"/>
      <c r="Q228"/>
      <c r="R228"/>
      <c r="S228"/>
      <c r="T228"/>
      <c r="U228"/>
      <c r="V228"/>
      <c r="X228"/>
      <c r="Y228"/>
      <c r="Z228"/>
      <c r="AA228"/>
      <c r="AB228"/>
      <c r="AC228"/>
      <c r="AD228"/>
      <c r="AE228"/>
      <c r="AF228"/>
      <c r="AG228"/>
      <c r="AH228"/>
      <c r="AI228"/>
      <c r="AJ228"/>
      <c r="AK228"/>
      <c r="AL228"/>
      <c r="AM228"/>
      <c r="AN228"/>
      <c r="AO228"/>
      <c r="AP228"/>
      <c r="AQ228"/>
      <c r="AR228"/>
      <c r="AS228"/>
      <c r="AT228"/>
      <c r="AU228"/>
      <c r="AV228"/>
      <c r="AW228"/>
      <c r="AX228"/>
      <c r="AY228"/>
      <c r="AZ228"/>
      <c r="BA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HU228"/>
      <c r="HV228"/>
      <c r="HX228"/>
      <c r="HY228"/>
      <c r="HZ228"/>
      <c r="IA228"/>
      <c r="IB228"/>
      <c r="IC228"/>
      <c r="ID228"/>
      <c r="IE228"/>
      <c r="IF228"/>
      <c r="IG228"/>
      <c r="IH228"/>
      <c r="II228"/>
      <c r="IJ228"/>
      <c r="IK228"/>
      <c r="IL228"/>
      <c r="IO228"/>
      <c r="IP228"/>
      <c r="JS228"/>
      <c r="JT228"/>
    </row>
    <row r="229" spans="3:280" x14ac:dyDescent="0.25">
      <c r="C229"/>
      <c r="D229"/>
      <c r="E229"/>
      <c r="F229"/>
      <c r="G229"/>
      <c r="H229"/>
      <c r="M229"/>
      <c r="N229"/>
      <c r="O229"/>
      <c r="P229"/>
      <c r="Q229"/>
      <c r="R229"/>
      <c r="S229"/>
      <c r="T229"/>
      <c r="U229"/>
      <c r="V229"/>
      <c r="X229"/>
      <c r="Y229"/>
      <c r="Z229"/>
      <c r="AA229"/>
      <c r="AB229"/>
      <c r="AC229"/>
      <c r="AD229"/>
      <c r="AE229"/>
      <c r="AF229"/>
      <c r="AG229"/>
      <c r="AH229"/>
      <c r="AI229"/>
      <c r="AJ229"/>
      <c r="AK229"/>
      <c r="AL229"/>
      <c r="AM229"/>
      <c r="AN229"/>
      <c r="AO229"/>
      <c r="AP229"/>
      <c r="AQ229"/>
      <c r="AR229"/>
      <c r="AS229"/>
      <c r="AT229"/>
      <c r="AU229"/>
      <c r="AV229"/>
      <c r="AW229"/>
      <c r="AX229"/>
      <c r="AY229"/>
      <c r="AZ229"/>
      <c r="BA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HU229"/>
      <c r="HV229"/>
      <c r="HX229"/>
      <c r="HY229"/>
      <c r="HZ229"/>
      <c r="IA229"/>
      <c r="IB229"/>
      <c r="IC229"/>
      <c r="ID229"/>
      <c r="IE229"/>
      <c r="IF229"/>
      <c r="IG229"/>
      <c r="IH229"/>
      <c r="II229"/>
      <c r="IJ229"/>
      <c r="IK229"/>
      <c r="IL229"/>
      <c r="IO229"/>
      <c r="IP229"/>
      <c r="JS229"/>
      <c r="JT229"/>
    </row>
    <row r="230" spans="3:280" x14ac:dyDescent="0.25">
      <c r="C230"/>
      <c r="D230"/>
      <c r="E230"/>
      <c r="F230"/>
      <c r="G230"/>
      <c r="H230"/>
      <c r="M230"/>
      <c r="N230"/>
      <c r="O230"/>
      <c r="P230"/>
      <c r="Q230"/>
      <c r="R230"/>
      <c r="S230"/>
      <c r="T230"/>
      <c r="U230"/>
      <c r="V230"/>
      <c r="X230"/>
      <c r="Y230"/>
      <c r="Z230"/>
      <c r="AA230"/>
      <c r="AB230"/>
      <c r="AC230"/>
      <c r="AD230"/>
      <c r="AE230"/>
      <c r="AF230"/>
      <c r="AG230"/>
      <c r="AH230"/>
      <c r="AI230"/>
      <c r="AJ230"/>
      <c r="AK230"/>
      <c r="AL230"/>
      <c r="AM230"/>
      <c r="AN230"/>
      <c r="AO230"/>
      <c r="AP230"/>
      <c r="AQ230"/>
      <c r="AR230"/>
      <c r="AS230"/>
      <c r="AT230"/>
      <c r="AU230"/>
      <c r="AV230"/>
      <c r="AW230"/>
      <c r="AX230"/>
      <c r="AY230"/>
      <c r="AZ230"/>
      <c r="BA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HU230"/>
      <c r="HV230"/>
      <c r="HX230"/>
      <c r="HY230"/>
      <c r="HZ230"/>
      <c r="IA230"/>
      <c r="IB230"/>
      <c r="IC230"/>
      <c r="ID230"/>
      <c r="IE230"/>
      <c r="IF230"/>
      <c r="IG230"/>
      <c r="IH230"/>
      <c r="II230"/>
      <c r="IJ230"/>
      <c r="IK230"/>
      <c r="IL230"/>
      <c r="IO230"/>
      <c r="IP230"/>
      <c r="JS230"/>
      <c r="JT230"/>
    </row>
    <row r="231" spans="3:280" x14ac:dyDescent="0.25">
      <c r="C231"/>
      <c r="D231"/>
      <c r="E231"/>
      <c r="F231"/>
      <c r="G231"/>
      <c r="H231"/>
      <c r="M231"/>
      <c r="N231"/>
      <c r="O231"/>
      <c r="P231"/>
      <c r="Q231"/>
      <c r="R231"/>
      <c r="S231"/>
      <c r="T231"/>
      <c r="U231"/>
      <c r="V231"/>
      <c r="X231"/>
      <c r="Y231"/>
      <c r="Z231"/>
      <c r="AA231"/>
      <c r="AB231"/>
      <c r="AC231"/>
      <c r="AD231"/>
      <c r="AE231"/>
      <c r="AF231"/>
      <c r="AG231"/>
      <c r="AH231"/>
      <c r="AI231"/>
      <c r="AJ231"/>
      <c r="AK231"/>
      <c r="AL231"/>
      <c r="AM231"/>
      <c r="AN231"/>
      <c r="AO231"/>
      <c r="AP231"/>
      <c r="AQ231"/>
      <c r="AR231"/>
      <c r="AS231"/>
      <c r="AT231"/>
      <c r="AU231"/>
      <c r="AV231"/>
      <c r="AW231"/>
      <c r="AX231"/>
      <c r="AY231"/>
      <c r="AZ231"/>
      <c r="BA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HU231"/>
      <c r="HV231"/>
      <c r="HX231"/>
      <c r="HY231"/>
      <c r="HZ231"/>
      <c r="IA231"/>
      <c r="IB231"/>
      <c r="IC231"/>
      <c r="ID231"/>
      <c r="IE231"/>
      <c r="IF231"/>
      <c r="IG231"/>
      <c r="IH231"/>
      <c r="II231"/>
      <c r="IJ231"/>
      <c r="IK231"/>
      <c r="IL231"/>
      <c r="IO231"/>
      <c r="IP231"/>
      <c r="JS231"/>
      <c r="JT231"/>
    </row>
    <row r="232" spans="3:280" x14ac:dyDescent="0.25">
      <c r="C232"/>
      <c r="D232"/>
      <c r="E232"/>
      <c r="F232"/>
      <c r="G232"/>
      <c r="H232"/>
      <c r="M232"/>
      <c r="N232"/>
      <c r="O232"/>
      <c r="P232"/>
      <c r="Q232"/>
      <c r="R232"/>
      <c r="S232"/>
      <c r="T232"/>
      <c r="U232"/>
      <c r="V232"/>
      <c r="X232"/>
      <c r="Y232"/>
      <c r="Z232"/>
      <c r="AA232"/>
      <c r="AB232"/>
      <c r="AC232"/>
      <c r="AD232"/>
      <c r="AE232"/>
      <c r="AF232"/>
      <c r="AG232"/>
      <c r="AH232"/>
      <c r="AI232"/>
      <c r="AJ232"/>
      <c r="AK232"/>
      <c r="AL232"/>
      <c r="AM232"/>
      <c r="AN232"/>
      <c r="AO232"/>
      <c r="AP232"/>
      <c r="AQ232"/>
      <c r="AR232"/>
      <c r="AS232"/>
      <c r="AT232"/>
      <c r="AU232"/>
      <c r="AV232"/>
      <c r="AW232"/>
      <c r="AX232"/>
      <c r="AY232"/>
      <c r="AZ232"/>
      <c r="BA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HU232"/>
      <c r="HV232"/>
      <c r="HX232"/>
      <c r="HY232"/>
      <c r="HZ232"/>
      <c r="IA232"/>
      <c r="IB232"/>
      <c r="IC232"/>
      <c r="ID232"/>
      <c r="IE232"/>
      <c r="IF232"/>
      <c r="IG232"/>
      <c r="IH232"/>
      <c r="II232"/>
      <c r="IJ232"/>
      <c r="IK232"/>
      <c r="IL232"/>
      <c r="IO232"/>
      <c r="IP232"/>
      <c r="JS232"/>
      <c r="JT232"/>
    </row>
    <row r="233" spans="3:280" x14ac:dyDescent="0.25">
      <c r="C233"/>
      <c r="D233"/>
      <c r="E233"/>
      <c r="F233"/>
      <c r="G233"/>
      <c r="H233"/>
      <c r="M233"/>
      <c r="N233"/>
      <c r="O233"/>
      <c r="P233"/>
      <c r="Q233"/>
      <c r="R233"/>
      <c r="S233"/>
      <c r="T233"/>
      <c r="U233"/>
      <c r="V233"/>
      <c r="X233"/>
      <c r="Y233"/>
      <c r="Z233"/>
      <c r="AA233"/>
      <c r="AB233"/>
      <c r="AC233"/>
      <c r="AD233"/>
      <c r="AE233"/>
      <c r="AF233"/>
      <c r="AG233"/>
      <c r="AH233"/>
      <c r="AI233"/>
      <c r="AJ233"/>
      <c r="AK233"/>
      <c r="AL233"/>
      <c r="AM233"/>
      <c r="AN233"/>
      <c r="AO233"/>
      <c r="AP233"/>
      <c r="AQ233"/>
      <c r="AR233"/>
      <c r="AS233"/>
      <c r="AT233"/>
      <c r="AU233"/>
      <c r="AV233"/>
      <c r="AW233"/>
      <c r="AX233"/>
      <c r="AY233"/>
      <c r="AZ233"/>
      <c r="BA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HU233"/>
      <c r="HV233"/>
      <c r="HX233"/>
      <c r="HY233"/>
      <c r="HZ233"/>
      <c r="IA233"/>
      <c r="IB233"/>
      <c r="IC233"/>
      <c r="ID233"/>
      <c r="IE233"/>
      <c r="IF233"/>
      <c r="IG233"/>
      <c r="IH233"/>
      <c r="II233"/>
      <c r="IJ233"/>
      <c r="IK233"/>
      <c r="IL233"/>
      <c r="IO233"/>
      <c r="IP233"/>
      <c r="JS233"/>
      <c r="JT233"/>
    </row>
    <row r="234" spans="3:280" x14ac:dyDescent="0.25">
      <c r="C234"/>
      <c r="D234"/>
      <c r="E234"/>
      <c r="F234"/>
      <c r="G234"/>
      <c r="H234"/>
      <c r="M234"/>
      <c r="N234"/>
      <c r="O234"/>
      <c r="P234"/>
      <c r="Q234"/>
      <c r="R234"/>
      <c r="S234"/>
      <c r="T234"/>
      <c r="U234"/>
      <c r="V234"/>
      <c r="X234"/>
      <c r="Y234"/>
      <c r="Z234"/>
      <c r="AA234"/>
      <c r="AB234"/>
      <c r="AC234"/>
      <c r="AD234"/>
      <c r="AE234"/>
      <c r="AF234"/>
      <c r="AG234"/>
      <c r="AH234"/>
      <c r="AI234"/>
      <c r="AJ234"/>
      <c r="AK234"/>
      <c r="AL234"/>
      <c r="AM234"/>
      <c r="AN234"/>
      <c r="AO234"/>
      <c r="AP234"/>
      <c r="AQ234"/>
      <c r="AR234"/>
      <c r="AS234"/>
      <c r="AT234"/>
      <c r="AU234"/>
      <c r="AV234"/>
      <c r="AW234"/>
      <c r="AX234"/>
      <c r="AY234"/>
      <c r="AZ234"/>
      <c r="BA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HU234"/>
      <c r="HV234"/>
      <c r="HX234"/>
      <c r="HY234"/>
      <c r="HZ234"/>
      <c r="IA234"/>
      <c r="IB234"/>
      <c r="IC234"/>
      <c r="ID234"/>
      <c r="IE234"/>
      <c r="IF234"/>
      <c r="IG234"/>
      <c r="IH234"/>
      <c r="II234"/>
      <c r="IJ234"/>
      <c r="IK234"/>
      <c r="IL234"/>
      <c r="IO234"/>
      <c r="IP234"/>
      <c r="JS234"/>
      <c r="JT234"/>
    </row>
    <row r="235" spans="3:280" x14ac:dyDescent="0.25">
      <c r="C235"/>
      <c r="D235"/>
      <c r="E235"/>
      <c r="F235"/>
      <c r="G235"/>
      <c r="H235"/>
      <c r="M235"/>
      <c r="N235"/>
      <c r="O235"/>
      <c r="P235"/>
      <c r="Q235"/>
      <c r="R235"/>
      <c r="S235"/>
      <c r="T235"/>
      <c r="U235"/>
      <c r="V235"/>
      <c r="X235"/>
      <c r="Y235"/>
      <c r="Z235"/>
      <c r="AA235"/>
      <c r="AB235"/>
      <c r="AC235"/>
      <c r="AD235"/>
      <c r="AE235"/>
      <c r="AF235"/>
      <c r="AG235"/>
      <c r="AH235"/>
      <c r="AI235"/>
      <c r="AJ235"/>
      <c r="AK235"/>
      <c r="AL235"/>
      <c r="AM235"/>
      <c r="AN235"/>
      <c r="AO235"/>
      <c r="AP235"/>
      <c r="AQ235"/>
      <c r="AR235"/>
      <c r="AS235"/>
      <c r="AT235"/>
      <c r="AU235"/>
      <c r="AV235"/>
      <c r="AW235"/>
      <c r="AX235"/>
      <c r="AY235"/>
      <c r="AZ235"/>
      <c r="BA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HU235"/>
      <c r="HV235"/>
      <c r="HX235"/>
      <c r="HY235"/>
      <c r="HZ235"/>
      <c r="IA235"/>
      <c r="IB235"/>
      <c r="IC235"/>
      <c r="ID235"/>
      <c r="IE235"/>
      <c r="IF235"/>
      <c r="IG235"/>
      <c r="IH235"/>
      <c r="II235"/>
      <c r="IJ235"/>
      <c r="IK235"/>
      <c r="IL235"/>
      <c r="IO235"/>
      <c r="IP235"/>
      <c r="JS235"/>
      <c r="JT235"/>
    </row>
    <row r="236" spans="3:280" x14ac:dyDescent="0.25">
      <c r="C236"/>
      <c r="D236"/>
      <c r="E236"/>
      <c r="F236"/>
      <c r="G236"/>
      <c r="H236"/>
      <c r="M236"/>
      <c r="N236"/>
      <c r="O236"/>
      <c r="P236"/>
      <c r="Q236"/>
      <c r="R236"/>
      <c r="S236"/>
      <c r="T236"/>
      <c r="U236"/>
      <c r="V236"/>
      <c r="X236"/>
      <c r="Y236"/>
      <c r="Z236"/>
      <c r="AA236"/>
      <c r="AB236"/>
      <c r="AC236"/>
      <c r="AD236"/>
      <c r="AE236"/>
      <c r="AF236"/>
      <c r="AG236"/>
      <c r="AH236"/>
      <c r="AI236"/>
      <c r="AJ236"/>
      <c r="AK236"/>
      <c r="AL236"/>
      <c r="AM236"/>
      <c r="AN236"/>
      <c r="AO236"/>
      <c r="AP236"/>
      <c r="AQ236"/>
      <c r="AR236"/>
      <c r="AS236"/>
      <c r="AT236"/>
      <c r="AU236"/>
      <c r="AV236"/>
      <c r="AW236"/>
      <c r="AX236"/>
      <c r="AY236"/>
      <c r="AZ236"/>
      <c r="BA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HU236"/>
      <c r="HV236"/>
      <c r="HX236"/>
      <c r="HY236"/>
      <c r="HZ236"/>
      <c r="IA236"/>
      <c r="IB236"/>
      <c r="IC236"/>
      <c r="ID236"/>
      <c r="IE236"/>
      <c r="IF236"/>
      <c r="IG236"/>
      <c r="IH236"/>
      <c r="II236"/>
      <c r="IJ236"/>
      <c r="IK236"/>
      <c r="IL236"/>
      <c r="IO236"/>
      <c r="IP236"/>
      <c r="JS236"/>
      <c r="JT236"/>
    </row>
    <row r="237" spans="3:280" x14ac:dyDescent="0.25">
      <c r="C237"/>
      <c r="D237"/>
      <c r="E237"/>
      <c r="F237"/>
      <c r="G237"/>
      <c r="H237"/>
      <c r="M237"/>
      <c r="N237"/>
      <c r="O237"/>
      <c r="P237"/>
      <c r="Q237"/>
      <c r="R237"/>
      <c r="S237"/>
      <c r="T237"/>
      <c r="U237"/>
      <c r="V237"/>
      <c r="X237"/>
      <c r="Y237"/>
      <c r="Z237"/>
      <c r="AA237"/>
      <c r="AB237"/>
      <c r="AC237"/>
      <c r="AD237"/>
      <c r="AE237"/>
      <c r="AF237"/>
      <c r="AG237"/>
      <c r="AH237"/>
      <c r="AI237"/>
      <c r="AJ237"/>
      <c r="AK237"/>
      <c r="AL237"/>
      <c r="AM237"/>
      <c r="AN237"/>
      <c r="AO237"/>
      <c r="AP237"/>
      <c r="AQ237"/>
      <c r="AR237"/>
      <c r="AS237"/>
      <c r="AT237"/>
      <c r="AU237"/>
      <c r="AV237"/>
      <c r="AW237"/>
      <c r="AX237"/>
      <c r="AY237"/>
      <c r="AZ237"/>
      <c r="BA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HU237"/>
      <c r="HV237"/>
      <c r="HX237"/>
      <c r="HY237"/>
      <c r="HZ237"/>
      <c r="IA237"/>
      <c r="IB237"/>
      <c r="IC237"/>
      <c r="ID237"/>
      <c r="IE237"/>
      <c r="IF237"/>
      <c r="IG237"/>
      <c r="IH237"/>
      <c r="II237"/>
      <c r="IJ237"/>
      <c r="IK237"/>
      <c r="IL237"/>
      <c r="IO237"/>
      <c r="IP237"/>
      <c r="JS237"/>
      <c r="JT237"/>
    </row>
    <row r="238" spans="3:280" x14ac:dyDescent="0.25">
      <c r="C238"/>
      <c r="D238"/>
      <c r="E238"/>
      <c r="F238"/>
      <c r="G238"/>
      <c r="H238"/>
      <c r="M238"/>
      <c r="N238"/>
      <c r="O238"/>
      <c r="P238"/>
      <c r="Q238"/>
      <c r="R238"/>
      <c r="S238"/>
      <c r="T238"/>
      <c r="U238"/>
      <c r="V238"/>
      <c r="X238"/>
      <c r="Y238"/>
      <c r="Z238"/>
      <c r="AA238"/>
      <c r="AB238"/>
      <c r="AC238"/>
      <c r="AD238"/>
      <c r="AE238"/>
      <c r="AF238"/>
      <c r="AG238"/>
      <c r="AH238"/>
      <c r="AI238"/>
      <c r="AJ238"/>
      <c r="AK238"/>
      <c r="AL238"/>
      <c r="AM238"/>
      <c r="AN238"/>
      <c r="AO238"/>
      <c r="AP238"/>
      <c r="AQ238"/>
      <c r="AR238"/>
      <c r="AS238"/>
      <c r="AT238"/>
      <c r="AU238"/>
      <c r="AV238"/>
      <c r="AW238"/>
      <c r="AX238"/>
      <c r="AY238"/>
      <c r="AZ238"/>
      <c r="BA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HU238"/>
      <c r="HV238"/>
      <c r="HX238"/>
      <c r="HY238"/>
      <c r="HZ238"/>
      <c r="IA238"/>
      <c r="IB238"/>
      <c r="IC238"/>
      <c r="ID238"/>
      <c r="IE238"/>
      <c r="IF238"/>
      <c r="IG238"/>
      <c r="IH238"/>
      <c r="II238"/>
      <c r="IJ238"/>
      <c r="IK238"/>
      <c r="IL238"/>
      <c r="IO238"/>
      <c r="IP238"/>
      <c r="JS238"/>
      <c r="JT238"/>
    </row>
    <row r="239" spans="3:280" x14ac:dyDescent="0.25">
      <c r="C239"/>
      <c r="D239"/>
      <c r="E239"/>
      <c r="F239"/>
      <c r="G239"/>
      <c r="H239"/>
      <c r="M239"/>
      <c r="N239"/>
      <c r="O239"/>
      <c r="P239"/>
      <c r="Q239"/>
      <c r="R239"/>
      <c r="S239"/>
      <c r="T239"/>
      <c r="U239"/>
      <c r="V239"/>
      <c r="X239"/>
      <c r="Y239"/>
      <c r="Z239"/>
      <c r="AA239"/>
      <c r="AB239"/>
      <c r="AC239"/>
      <c r="AD239"/>
      <c r="AE239"/>
      <c r="AF239"/>
      <c r="AG239"/>
      <c r="AH239"/>
      <c r="AI239"/>
      <c r="AJ239"/>
      <c r="AK239"/>
      <c r="AL239"/>
      <c r="AM239"/>
      <c r="AN239"/>
      <c r="AO239"/>
      <c r="AP239"/>
      <c r="AQ239"/>
      <c r="AR239"/>
      <c r="AS239"/>
      <c r="AT239"/>
      <c r="AU239"/>
      <c r="AV239"/>
      <c r="AW239"/>
      <c r="AX239"/>
      <c r="AY239"/>
      <c r="AZ239"/>
      <c r="BA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HU239"/>
      <c r="HV239"/>
      <c r="HX239"/>
      <c r="HY239"/>
      <c r="HZ239"/>
      <c r="IA239"/>
      <c r="IB239"/>
      <c r="IC239"/>
      <c r="ID239"/>
      <c r="IE239"/>
      <c r="IF239"/>
      <c r="IG239"/>
      <c r="IH239"/>
      <c r="II239"/>
      <c r="IJ239"/>
      <c r="IK239"/>
      <c r="IL239"/>
      <c r="IO239"/>
      <c r="IP239"/>
      <c r="JS239"/>
      <c r="JT239"/>
    </row>
    <row r="240" spans="3:280" x14ac:dyDescent="0.25">
      <c r="C240"/>
      <c r="D240"/>
      <c r="E240"/>
      <c r="F240"/>
      <c r="G240"/>
      <c r="H240"/>
      <c r="M240"/>
      <c r="N240"/>
      <c r="O240"/>
      <c r="P240"/>
      <c r="Q240"/>
      <c r="R240"/>
      <c r="S240"/>
      <c r="T240"/>
      <c r="U240"/>
      <c r="V240"/>
      <c r="X240"/>
      <c r="Y240"/>
      <c r="Z240"/>
      <c r="AA240"/>
      <c r="AB240"/>
      <c r="AC240"/>
      <c r="AD240"/>
      <c r="AE240"/>
      <c r="AF240"/>
      <c r="AG240"/>
      <c r="AH240"/>
      <c r="AI240"/>
      <c r="AJ240"/>
      <c r="AK240"/>
      <c r="AL240"/>
      <c r="AM240"/>
      <c r="AN240"/>
      <c r="AO240"/>
      <c r="AP240"/>
      <c r="AQ240"/>
      <c r="AR240"/>
      <c r="AS240"/>
      <c r="AT240"/>
      <c r="AU240"/>
      <c r="AV240"/>
      <c r="AW240"/>
      <c r="AX240"/>
      <c r="AY240"/>
      <c r="AZ240"/>
      <c r="BA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HU240"/>
      <c r="HV240"/>
      <c r="HX240"/>
      <c r="HY240"/>
      <c r="HZ240"/>
      <c r="IA240"/>
      <c r="IB240"/>
      <c r="IC240"/>
      <c r="ID240"/>
      <c r="IE240"/>
      <c r="IF240"/>
      <c r="IG240"/>
      <c r="IH240"/>
      <c r="II240"/>
      <c r="IJ240"/>
      <c r="IK240"/>
      <c r="IL240"/>
      <c r="IO240"/>
      <c r="IP240"/>
      <c r="JS240"/>
      <c r="JT240"/>
    </row>
    <row r="241" spans="3:280" x14ac:dyDescent="0.25">
      <c r="C241"/>
      <c r="D241"/>
      <c r="E241"/>
      <c r="F241"/>
      <c r="G241"/>
      <c r="H241"/>
      <c r="M241"/>
      <c r="N241"/>
      <c r="O241"/>
      <c r="P241"/>
      <c r="Q241"/>
      <c r="R241"/>
      <c r="S241"/>
      <c r="T241"/>
      <c r="U241"/>
      <c r="V241"/>
      <c r="X241"/>
      <c r="Y241"/>
      <c r="Z241"/>
      <c r="AA241"/>
      <c r="AB241"/>
      <c r="AC241"/>
      <c r="AD241"/>
      <c r="AE241"/>
      <c r="AF241"/>
      <c r="AG241"/>
      <c r="AH241"/>
      <c r="AI241"/>
      <c r="AJ241"/>
      <c r="AK241"/>
      <c r="AL241"/>
      <c r="AM241"/>
      <c r="AN241"/>
      <c r="AO241"/>
      <c r="AP241"/>
      <c r="AQ241"/>
      <c r="AR241"/>
      <c r="AS241"/>
      <c r="AT241"/>
      <c r="AU241"/>
      <c r="AV241"/>
      <c r="AW241"/>
      <c r="AX241"/>
      <c r="AY241"/>
      <c r="AZ241"/>
      <c r="BA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HU241"/>
      <c r="HV241"/>
      <c r="HX241"/>
      <c r="HY241"/>
      <c r="HZ241"/>
      <c r="IA241"/>
      <c r="IB241"/>
      <c r="IC241"/>
      <c r="ID241"/>
      <c r="IE241"/>
      <c r="IF241"/>
      <c r="IG241"/>
      <c r="IH241"/>
      <c r="II241"/>
      <c r="IJ241"/>
      <c r="IK241"/>
      <c r="IL241"/>
      <c r="IO241"/>
      <c r="IP241"/>
      <c r="JS241"/>
      <c r="JT241"/>
    </row>
    <row r="242" spans="3:280" x14ac:dyDescent="0.25">
      <c r="C242"/>
      <c r="D242"/>
      <c r="E242"/>
      <c r="F242"/>
      <c r="G242"/>
      <c r="H242"/>
      <c r="M242"/>
      <c r="N242"/>
      <c r="O242"/>
      <c r="P242"/>
      <c r="Q242"/>
      <c r="R242"/>
      <c r="S242"/>
      <c r="T242"/>
      <c r="U242"/>
      <c r="V242"/>
      <c r="X242"/>
      <c r="Y242"/>
      <c r="Z242"/>
      <c r="AA242"/>
      <c r="AB242"/>
      <c r="AC242"/>
      <c r="AD242"/>
      <c r="AE242"/>
      <c r="AF242"/>
      <c r="AG242"/>
      <c r="AH242"/>
      <c r="AI242"/>
      <c r="AJ242"/>
      <c r="AK242"/>
      <c r="AL242"/>
      <c r="AM242"/>
      <c r="AN242"/>
      <c r="AO242"/>
      <c r="AP242"/>
      <c r="AQ242"/>
      <c r="AR242"/>
      <c r="AS242"/>
      <c r="AT242"/>
      <c r="AU242"/>
      <c r="AV242"/>
      <c r="AW242"/>
      <c r="AX242"/>
      <c r="AY242"/>
      <c r="AZ242"/>
      <c r="BA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HU242"/>
      <c r="HV242"/>
      <c r="HX242"/>
      <c r="HY242"/>
      <c r="HZ242"/>
      <c r="IA242"/>
      <c r="IB242"/>
      <c r="IC242"/>
      <c r="ID242"/>
      <c r="IE242"/>
      <c r="IF242"/>
      <c r="IG242"/>
      <c r="IH242"/>
      <c r="II242"/>
      <c r="IJ242"/>
      <c r="IK242"/>
      <c r="IL242"/>
      <c r="IO242"/>
      <c r="IP242"/>
      <c r="JS242"/>
      <c r="JT242"/>
    </row>
    <row r="243" spans="3:280" x14ac:dyDescent="0.25">
      <c r="C243"/>
      <c r="D243"/>
      <c r="E243"/>
      <c r="F243"/>
      <c r="G243"/>
      <c r="H243"/>
      <c r="M243"/>
      <c r="N243"/>
      <c r="O243"/>
      <c r="P243"/>
      <c r="Q243"/>
      <c r="R243"/>
      <c r="S243"/>
      <c r="T243"/>
      <c r="U243"/>
      <c r="V243"/>
      <c r="X243"/>
      <c r="Y243"/>
      <c r="Z243"/>
      <c r="AA243"/>
      <c r="AB243"/>
      <c r="AC243"/>
      <c r="AD243"/>
      <c r="AE243"/>
      <c r="AF243"/>
      <c r="AG243"/>
      <c r="AH243"/>
      <c r="AI243"/>
      <c r="AJ243"/>
      <c r="AK243"/>
      <c r="AL243"/>
      <c r="AM243"/>
      <c r="AN243"/>
      <c r="AO243"/>
      <c r="AP243"/>
      <c r="AQ243"/>
      <c r="AR243"/>
      <c r="AS243"/>
      <c r="AT243"/>
      <c r="AU243"/>
      <c r="AV243"/>
      <c r="AW243"/>
      <c r="AX243"/>
      <c r="AY243"/>
      <c r="AZ243"/>
      <c r="BA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HU243"/>
      <c r="HV243"/>
      <c r="HX243"/>
      <c r="HY243"/>
      <c r="HZ243"/>
      <c r="IA243"/>
      <c r="IB243"/>
      <c r="IC243"/>
      <c r="ID243"/>
      <c r="IE243"/>
      <c r="IF243"/>
      <c r="IG243"/>
      <c r="IH243"/>
      <c r="II243"/>
      <c r="IJ243"/>
      <c r="IK243"/>
      <c r="IL243"/>
      <c r="IO243"/>
      <c r="IP243"/>
      <c r="JS243"/>
      <c r="JT243"/>
    </row>
    <row r="244" spans="3:280" x14ac:dyDescent="0.25">
      <c r="C244"/>
      <c r="D244"/>
      <c r="E244"/>
      <c r="F244"/>
      <c r="G244"/>
      <c r="H244"/>
      <c r="M244"/>
      <c r="N244"/>
      <c r="O244"/>
      <c r="P244"/>
      <c r="Q244"/>
      <c r="R244"/>
      <c r="S244"/>
      <c r="T244"/>
      <c r="U244"/>
      <c r="V244"/>
      <c r="X244"/>
      <c r="Y244"/>
      <c r="Z244"/>
      <c r="AA244"/>
      <c r="AB244"/>
      <c r="AC244"/>
      <c r="AD244"/>
      <c r="AE244"/>
      <c r="AF244"/>
      <c r="AG244"/>
      <c r="AH244"/>
      <c r="AI244"/>
      <c r="AJ244"/>
      <c r="AK244"/>
      <c r="AL244"/>
      <c r="AM244"/>
      <c r="AN244"/>
      <c r="AO244"/>
      <c r="AP244"/>
      <c r="AQ244"/>
      <c r="AR244"/>
      <c r="AS244"/>
      <c r="AT244"/>
      <c r="AU244"/>
      <c r="AV244"/>
      <c r="AW244"/>
      <c r="AX244"/>
      <c r="AY244"/>
      <c r="AZ244"/>
      <c r="BA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HU244"/>
      <c r="HV244"/>
      <c r="HX244"/>
      <c r="HY244"/>
      <c r="HZ244"/>
      <c r="IA244"/>
      <c r="IB244"/>
      <c r="IC244"/>
      <c r="ID244"/>
      <c r="IE244"/>
      <c r="IF244"/>
      <c r="IG244"/>
      <c r="IH244"/>
      <c r="II244"/>
      <c r="IJ244"/>
      <c r="IK244"/>
      <c r="IL244"/>
      <c r="IO244"/>
      <c r="IP244"/>
      <c r="JS244"/>
      <c r="JT244"/>
    </row>
    <row r="245" spans="3:280" x14ac:dyDescent="0.25">
      <c r="C245"/>
      <c r="D245"/>
      <c r="E245"/>
      <c r="F245"/>
      <c r="G245"/>
      <c r="H245"/>
      <c r="M245"/>
      <c r="N245"/>
      <c r="O245"/>
      <c r="P245"/>
      <c r="Q245"/>
      <c r="R245"/>
      <c r="S245"/>
      <c r="T245"/>
      <c r="U245"/>
      <c r="V245"/>
      <c r="X245"/>
      <c r="Y245"/>
      <c r="Z245"/>
      <c r="AA245"/>
      <c r="AB245"/>
      <c r="AC245"/>
      <c r="AD245"/>
      <c r="AE245"/>
      <c r="AF245"/>
      <c r="AG245"/>
      <c r="AH245"/>
      <c r="AI245"/>
      <c r="AJ245"/>
      <c r="AK245"/>
      <c r="AL245"/>
      <c r="AM245"/>
      <c r="AN245"/>
      <c r="AO245"/>
      <c r="AP245"/>
      <c r="AQ245"/>
      <c r="AR245"/>
      <c r="AS245"/>
      <c r="AT245"/>
      <c r="AU245"/>
      <c r="AV245"/>
      <c r="AW245"/>
      <c r="AX245"/>
      <c r="AY245"/>
      <c r="AZ245"/>
      <c r="BA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HU245"/>
      <c r="HV245"/>
      <c r="HX245"/>
      <c r="HY245"/>
      <c r="HZ245"/>
      <c r="IA245"/>
      <c r="IB245"/>
      <c r="IC245"/>
      <c r="ID245"/>
      <c r="IE245"/>
      <c r="IF245"/>
      <c r="IG245"/>
      <c r="IH245"/>
      <c r="II245"/>
      <c r="IJ245"/>
      <c r="IK245"/>
      <c r="IL245"/>
      <c r="IO245"/>
      <c r="IP245"/>
      <c r="JS245"/>
      <c r="JT245"/>
    </row>
    <row r="246" spans="3:280" x14ac:dyDescent="0.25">
      <c r="C246"/>
      <c r="D246"/>
      <c r="E246"/>
      <c r="F246"/>
      <c r="G246"/>
      <c r="H246"/>
      <c r="M246"/>
      <c r="N246"/>
      <c r="O246"/>
      <c r="P246"/>
      <c r="Q246"/>
      <c r="R246"/>
      <c r="S246"/>
      <c r="T246"/>
      <c r="U246"/>
      <c r="V246"/>
      <c r="X246"/>
      <c r="Y246"/>
      <c r="Z246"/>
      <c r="AA246"/>
      <c r="AB246"/>
      <c r="AC246"/>
      <c r="AD246"/>
      <c r="AE246"/>
      <c r="AF246"/>
      <c r="AG246"/>
      <c r="AH246"/>
      <c r="AI246"/>
      <c r="AJ246"/>
      <c r="AK246"/>
      <c r="AL246"/>
      <c r="AM246"/>
      <c r="AN246"/>
      <c r="AO246"/>
      <c r="AP246"/>
      <c r="AQ246"/>
      <c r="AR246"/>
      <c r="AS246"/>
      <c r="AT246"/>
      <c r="AU246"/>
      <c r="AV246"/>
      <c r="AW246"/>
      <c r="AX246"/>
      <c r="AY246"/>
      <c r="AZ246"/>
      <c r="BA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HU246"/>
      <c r="HV246"/>
      <c r="HX246"/>
      <c r="HY246"/>
      <c r="HZ246"/>
      <c r="IA246"/>
      <c r="IB246"/>
      <c r="IC246"/>
      <c r="ID246"/>
      <c r="IE246"/>
      <c r="IF246"/>
      <c r="IG246"/>
      <c r="IH246"/>
      <c r="II246"/>
      <c r="IJ246"/>
      <c r="IK246"/>
      <c r="IL246"/>
      <c r="IO246"/>
      <c r="IP246"/>
      <c r="JS246"/>
      <c r="JT246"/>
    </row>
    <row r="247" spans="3:280" x14ac:dyDescent="0.25">
      <c r="C247"/>
      <c r="D247"/>
      <c r="E247"/>
      <c r="F247"/>
      <c r="G247"/>
      <c r="H247"/>
      <c r="M247"/>
      <c r="N247"/>
      <c r="O247"/>
      <c r="P247"/>
      <c r="Q247"/>
      <c r="R247"/>
      <c r="S247"/>
      <c r="T247"/>
      <c r="U247"/>
      <c r="V247"/>
      <c r="X247"/>
      <c r="Y247"/>
      <c r="Z247"/>
      <c r="AA247"/>
      <c r="AB247"/>
      <c r="AC247"/>
      <c r="AD247"/>
      <c r="AE247"/>
      <c r="AF247"/>
      <c r="AG247"/>
      <c r="AH247"/>
      <c r="AI247"/>
      <c r="AJ247"/>
      <c r="AK247"/>
      <c r="AL247"/>
      <c r="AM247"/>
      <c r="AN247"/>
      <c r="AO247"/>
      <c r="AP247"/>
      <c r="AQ247"/>
      <c r="AR247"/>
      <c r="AS247"/>
      <c r="AT247"/>
      <c r="AU247"/>
      <c r="AV247"/>
      <c r="AW247"/>
      <c r="AX247"/>
      <c r="AY247"/>
      <c r="AZ247"/>
      <c r="BA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HU247"/>
      <c r="HV247"/>
      <c r="HX247"/>
      <c r="HY247"/>
      <c r="HZ247"/>
      <c r="IA247"/>
      <c r="IB247"/>
      <c r="IC247"/>
      <c r="ID247"/>
      <c r="IE247"/>
      <c r="IF247"/>
      <c r="IG247"/>
      <c r="IH247"/>
      <c r="II247"/>
      <c r="IJ247"/>
      <c r="IK247"/>
      <c r="IL247"/>
      <c r="IO247"/>
      <c r="IP247"/>
      <c r="JS247"/>
      <c r="JT247"/>
    </row>
    <row r="248" spans="3:280" x14ac:dyDescent="0.25">
      <c r="C248"/>
      <c r="D248"/>
      <c r="E248"/>
      <c r="F248"/>
      <c r="G248"/>
      <c r="H248"/>
      <c r="M248"/>
      <c r="N248"/>
      <c r="O248"/>
      <c r="P248"/>
      <c r="Q248"/>
      <c r="R248"/>
      <c r="S248"/>
      <c r="T248"/>
      <c r="U248"/>
      <c r="V248"/>
      <c r="X248"/>
      <c r="Y248"/>
      <c r="Z248"/>
      <c r="AA248"/>
      <c r="AB248"/>
      <c r="AC248"/>
      <c r="AD248"/>
      <c r="AE248"/>
      <c r="AF248"/>
      <c r="AG248"/>
      <c r="AH248"/>
      <c r="AI248"/>
      <c r="AJ248"/>
      <c r="AK248"/>
      <c r="AL248"/>
      <c r="AM248"/>
      <c r="AN248"/>
      <c r="AO248"/>
      <c r="AP248"/>
      <c r="AQ248"/>
      <c r="AR248"/>
      <c r="AS248"/>
      <c r="AT248"/>
      <c r="AU248"/>
      <c r="AV248"/>
      <c r="AW248"/>
      <c r="AX248"/>
      <c r="AY248"/>
      <c r="AZ248"/>
      <c r="BA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HU248"/>
      <c r="HV248"/>
      <c r="HX248"/>
      <c r="HY248"/>
      <c r="HZ248"/>
      <c r="IA248"/>
      <c r="IB248"/>
      <c r="IC248"/>
      <c r="ID248"/>
      <c r="IE248"/>
      <c r="IF248"/>
      <c r="IG248"/>
      <c r="IH248"/>
      <c r="II248"/>
      <c r="IJ248"/>
      <c r="IK248"/>
      <c r="IL248"/>
      <c r="IO248"/>
      <c r="IP248"/>
      <c r="JS248"/>
      <c r="JT248"/>
    </row>
    <row r="249" spans="3:280" x14ac:dyDescent="0.25">
      <c r="C249"/>
      <c r="D249"/>
      <c r="E249"/>
      <c r="F249"/>
      <c r="G249"/>
      <c r="H249"/>
      <c r="M249"/>
      <c r="N249"/>
      <c r="O249"/>
      <c r="P249"/>
      <c r="Q249"/>
      <c r="R249"/>
      <c r="S249"/>
      <c r="T249"/>
      <c r="U249"/>
      <c r="V249"/>
      <c r="X249"/>
      <c r="Y249"/>
      <c r="Z249"/>
      <c r="AA249"/>
      <c r="AB249"/>
      <c r="AC249"/>
      <c r="AD249"/>
      <c r="AE249"/>
      <c r="AF249"/>
      <c r="AG249"/>
      <c r="AH249"/>
      <c r="AI249"/>
      <c r="AJ249"/>
      <c r="AK249"/>
      <c r="AL249"/>
      <c r="AM249"/>
      <c r="AN249"/>
      <c r="AO249"/>
      <c r="AP249"/>
      <c r="AQ249"/>
      <c r="AR249"/>
      <c r="AS249"/>
      <c r="AT249"/>
      <c r="AU249"/>
      <c r="AV249"/>
      <c r="AW249"/>
      <c r="AX249"/>
      <c r="AY249"/>
      <c r="AZ249"/>
      <c r="BA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HU249"/>
      <c r="HV249"/>
      <c r="HX249"/>
      <c r="HY249"/>
      <c r="HZ249"/>
      <c r="IA249"/>
      <c r="IB249"/>
      <c r="IC249"/>
      <c r="ID249"/>
      <c r="IE249"/>
      <c r="IF249"/>
      <c r="IG249"/>
      <c r="IH249"/>
      <c r="II249"/>
      <c r="IJ249"/>
      <c r="IK249"/>
      <c r="IL249"/>
      <c r="IO249"/>
      <c r="IP249"/>
      <c r="JS249"/>
      <c r="JT249"/>
    </row>
    <row r="250" spans="3:280" x14ac:dyDescent="0.25">
      <c r="C250"/>
      <c r="D250"/>
      <c r="E250"/>
      <c r="F250"/>
      <c r="G250"/>
      <c r="H250"/>
      <c r="M250"/>
      <c r="N250"/>
      <c r="O250"/>
      <c r="P250"/>
      <c r="Q250"/>
      <c r="R250"/>
      <c r="S250"/>
      <c r="T250"/>
      <c r="U250"/>
      <c r="V250"/>
      <c r="X250"/>
      <c r="Y250"/>
      <c r="Z250"/>
      <c r="AA250"/>
      <c r="AB250"/>
      <c r="AC250"/>
      <c r="AD250"/>
      <c r="AE250"/>
      <c r="AF250"/>
      <c r="AG250"/>
      <c r="AH250"/>
      <c r="AI250"/>
      <c r="AJ250"/>
      <c r="AK250"/>
      <c r="AL250"/>
      <c r="AM250"/>
      <c r="AN250"/>
      <c r="AO250"/>
      <c r="AP250"/>
      <c r="AQ250"/>
      <c r="AR250"/>
      <c r="AS250"/>
      <c r="AT250"/>
      <c r="AU250"/>
      <c r="AV250"/>
      <c r="AW250"/>
      <c r="AX250"/>
      <c r="AY250"/>
      <c r="AZ250"/>
      <c r="BA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HU250"/>
      <c r="HV250"/>
      <c r="HX250"/>
      <c r="HY250"/>
      <c r="HZ250"/>
      <c r="IA250"/>
      <c r="IB250"/>
      <c r="IC250"/>
      <c r="ID250"/>
      <c r="IE250"/>
      <c r="IF250"/>
      <c r="IG250"/>
      <c r="IH250"/>
      <c r="II250"/>
      <c r="IJ250"/>
      <c r="IK250"/>
      <c r="IL250"/>
      <c r="IO250"/>
      <c r="IP250"/>
      <c r="JS250"/>
      <c r="JT250"/>
    </row>
    <row r="251" spans="3:280" x14ac:dyDescent="0.25">
      <c r="C251"/>
      <c r="D251"/>
      <c r="E251"/>
      <c r="F251"/>
      <c r="G251"/>
      <c r="H251"/>
      <c r="M251"/>
      <c r="N251"/>
      <c r="O251"/>
      <c r="P251"/>
      <c r="Q251"/>
      <c r="R251"/>
      <c r="S251"/>
      <c r="T251"/>
      <c r="U251"/>
      <c r="V251"/>
      <c r="X251"/>
      <c r="Y251"/>
      <c r="Z251"/>
      <c r="AA251"/>
      <c r="AB251"/>
      <c r="AC251"/>
      <c r="AD251"/>
      <c r="AE251"/>
      <c r="AF251"/>
      <c r="AG251"/>
      <c r="AH251"/>
      <c r="AI251"/>
      <c r="AJ251"/>
      <c r="AK251"/>
      <c r="AL251"/>
      <c r="AM251"/>
      <c r="AN251"/>
      <c r="AO251"/>
      <c r="AP251"/>
      <c r="AQ251"/>
      <c r="AR251"/>
      <c r="AS251"/>
      <c r="AT251"/>
      <c r="AU251"/>
      <c r="AV251"/>
      <c r="AW251"/>
      <c r="AX251"/>
      <c r="AY251"/>
      <c r="AZ251"/>
      <c r="BA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HU251"/>
      <c r="HV251"/>
      <c r="HX251"/>
      <c r="HY251"/>
      <c r="HZ251"/>
      <c r="IA251"/>
      <c r="IB251"/>
      <c r="IC251"/>
      <c r="ID251"/>
      <c r="IE251"/>
      <c r="IF251"/>
      <c r="IG251"/>
      <c r="IH251"/>
      <c r="II251"/>
      <c r="IJ251"/>
      <c r="IK251"/>
      <c r="IL251"/>
      <c r="IO251"/>
      <c r="IP251"/>
      <c r="JS251"/>
      <c r="JT251"/>
    </row>
    <row r="252" spans="3:280" x14ac:dyDescent="0.25">
      <c r="C252"/>
      <c r="D252"/>
      <c r="E252"/>
      <c r="F252"/>
      <c r="G252"/>
      <c r="H252"/>
      <c r="M252"/>
      <c r="N252"/>
      <c r="O252"/>
      <c r="P252"/>
      <c r="Q252"/>
      <c r="R252"/>
      <c r="S252"/>
      <c r="T252"/>
      <c r="U252"/>
      <c r="V252"/>
      <c r="X252"/>
      <c r="Y252"/>
      <c r="Z252"/>
      <c r="AA252"/>
      <c r="AB252"/>
      <c r="AC252"/>
      <c r="AD252"/>
      <c r="AE252"/>
      <c r="AF252"/>
      <c r="AG252"/>
      <c r="AH252"/>
      <c r="AI252"/>
      <c r="AJ252"/>
      <c r="AK252"/>
      <c r="AL252"/>
      <c r="AM252"/>
      <c r="AN252"/>
      <c r="AO252"/>
      <c r="AP252"/>
      <c r="AQ252"/>
      <c r="AR252"/>
      <c r="AS252"/>
      <c r="AT252"/>
      <c r="AU252"/>
      <c r="AV252"/>
      <c r="AW252"/>
      <c r="AX252"/>
      <c r="AY252"/>
      <c r="AZ252"/>
      <c r="BA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HU252"/>
      <c r="HV252"/>
      <c r="HX252"/>
      <c r="HY252"/>
      <c r="HZ252"/>
      <c r="IA252"/>
      <c r="IB252"/>
      <c r="IC252"/>
      <c r="ID252"/>
      <c r="IE252"/>
      <c r="IF252"/>
      <c r="IG252"/>
      <c r="IH252"/>
      <c r="II252"/>
      <c r="IJ252"/>
      <c r="IK252"/>
      <c r="IL252"/>
      <c r="IO252"/>
      <c r="IP252"/>
      <c r="JS252"/>
      <c r="JT252"/>
    </row>
    <row r="253" spans="3:280" x14ac:dyDescent="0.25">
      <c r="C253"/>
      <c r="D253"/>
      <c r="E253"/>
      <c r="F253"/>
      <c r="G253"/>
      <c r="H253"/>
      <c r="M253"/>
      <c r="N253"/>
      <c r="O253"/>
      <c r="P253"/>
      <c r="Q253"/>
      <c r="R253"/>
      <c r="S253"/>
      <c r="T253"/>
      <c r="U253"/>
      <c r="V253"/>
      <c r="X253"/>
      <c r="Y253"/>
      <c r="Z253"/>
      <c r="AA253"/>
      <c r="AB253"/>
      <c r="AC253"/>
      <c r="AD253"/>
      <c r="AE253"/>
      <c r="AF253"/>
      <c r="AG253"/>
      <c r="AH253"/>
      <c r="AI253"/>
      <c r="AJ253"/>
      <c r="AK253"/>
      <c r="AL253"/>
      <c r="AM253"/>
      <c r="AN253"/>
      <c r="AO253"/>
      <c r="AP253"/>
      <c r="AQ253"/>
      <c r="AR253"/>
      <c r="AS253"/>
      <c r="AT253"/>
      <c r="AU253"/>
      <c r="AV253"/>
      <c r="AW253"/>
      <c r="AX253"/>
      <c r="AY253"/>
      <c r="AZ253"/>
      <c r="BA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HU253"/>
      <c r="HV253"/>
      <c r="HX253"/>
      <c r="HY253"/>
      <c r="HZ253"/>
      <c r="IA253"/>
      <c r="IB253"/>
      <c r="IC253"/>
      <c r="ID253"/>
      <c r="IE253"/>
      <c r="IF253"/>
      <c r="IG253"/>
      <c r="IH253"/>
      <c r="II253"/>
      <c r="IJ253"/>
      <c r="IK253"/>
      <c r="IL253"/>
      <c r="IO253"/>
      <c r="IP253"/>
      <c r="JS253"/>
      <c r="JT253"/>
    </row>
    <row r="254" spans="3:280" x14ac:dyDescent="0.25">
      <c r="C254"/>
      <c r="D254"/>
      <c r="E254"/>
      <c r="F254"/>
      <c r="G254"/>
      <c r="H254"/>
      <c r="M254"/>
      <c r="N254"/>
      <c r="O254"/>
      <c r="P254"/>
      <c r="Q254"/>
      <c r="R254"/>
      <c r="S254"/>
      <c r="T254"/>
      <c r="U254"/>
      <c r="V254"/>
      <c r="X254"/>
      <c r="Y254"/>
      <c r="Z254"/>
      <c r="AA254"/>
      <c r="AB254"/>
      <c r="AC254"/>
      <c r="AD254"/>
      <c r="AE254"/>
      <c r="AF254"/>
      <c r="AG254"/>
      <c r="AH254"/>
      <c r="AI254"/>
      <c r="AJ254"/>
      <c r="AK254"/>
      <c r="AL254"/>
      <c r="AM254"/>
      <c r="AN254"/>
      <c r="AO254"/>
      <c r="AP254"/>
      <c r="AQ254"/>
      <c r="AR254"/>
      <c r="AS254"/>
      <c r="AT254"/>
      <c r="AU254"/>
      <c r="AV254"/>
      <c r="AW254"/>
      <c r="AX254"/>
      <c r="AY254"/>
      <c r="AZ254"/>
      <c r="BA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HU254"/>
      <c r="HV254"/>
      <c r="HX254"/>
      <c r="HY254"/>
      <c r="HZ254"/>
      <c r="IA254"/>
      <c r="IB254"/>
      <c r="IC254"/>
      <c r="ID254"/>
      <c r="IE254"/>
      <c r="IF254"/>
      <c r="IG254"/>
      <c r="IH254"/>
      <c r="II254"/>
      <c r="IJ254"/>
      <c r="IK254"/>
      <c r="IL254"/>
      <c r="IO254"/>
      <c r="IP254"/>
      <c r="JS254"/>
      <c r="JT254"/>
    </row>
    <row r="255" spans="3:280" x14ac:dyDescent="0.25">
      <c r="C255"/>
      <c r="D255"/>
      <c r="E255"/>
      <c r="F255"/>
      <c r="G255"/>
      <c r="H255"/>
      <c r="M255"/>
      <c r="N255"/>
      <c r="O255"/>
      <c r="P255"/>
      <c r="Q255"/>
      <c r="R255"/>
      <c r="S255"/>
      <c r="T255"/>
      <c r="U255"/>
      <c r="V255"/>
      <c r="X255"/>
      <c r="Y255"/>
      <c r="Z255"/>
      <c r="AA255"/>
      <c r="AB255"/>
      <c r="AC255"/>
      <c r="AD255"/>
      <c r="AE255"/>
      <c r="AF255"/>
      <c r="AG255"/>
      <c r="AH255"/>
      <c r="AI255"/>
      <c r="AJ255"/>
      <c r="AK255"/>
      <c r="AL255"/>
      <c r="AM255"/>
      <c r="AN255"/>
      <c r="AO255"/>
      <c r="AP255"/>
      <c r="AQ255"/>
      <c r="AR255"/>
      <c r="AS255"/>
      <c r="AT255"/>
      <c r="AU255"/>
      <c r="AV255"/>
      <c r="AW255"/>
      <c r="AX255"/>
      <c r="AY255"/>
      <c r="AZ255"/>
      <c r="BA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HU255"/>
      <c r="HV255"/>
      <c r="HX255"/>
      <c r="HY255"/>
      <c r="HZ255"/>
      <c r="IA255"/>
      <c r="IB255"/>
      <c r="IC255"/>
      <c r="ID255"/>
      <c r="IE255"/>
      <c r="IF255"/>
      <c r="IG255"/>
      <c r="IH255"/>
      <c r="II255"/>
      <c r="IJ255"/>
      <c r="IK255"/>
      <c r="IL255"/>
      <c r="IO255"/>
      <c r="IP255"/>
      <c r="JS255"/>
      <c r="JT255"/>
    </row>
    <row r="256" spans="3:280" x14ac:dyDescent="0.25">
      <c r="C256"/>
      <c r="D256"/>
      <c r="E256"/>
      <c r="F256"/>
      <c r="G256"/>
      <c r="H256"/>
      <c r="M256"/>
      <c r="N256"/>
      <c r="O256"/>
      <c r="P256"/>
      <c r="Q256"/>
      <c r="R256"/>
      <c r="S256"/>
      <c r="T256"/>
      <c r="U256"/>
      <c r="V256"/>
      <c r="X256"/>
      <c r="Y256"/>
      <c r="Z256"/>
      <c r="AA256"/>
      <c r="AB256"/>
      <c r="AC256"/>
      <c r="AD256"/>
      <c r="AE256"/>
      <c r="AF256"/>
      <c r="AG256"/>
      <c r="AH256"/>
      <c r="AI256"/>
      <c r="AJ256"/>
      <c r="AK256"/>
      <c r="AL256"/>
      <c r="AM256"/>
      <c r="AN256"/>
      <c r="AO256"/>
      <c r="AP256"/>
      <c r="AQ256"/>
      <c r="AR256"/>
      <c r="AS256"/>
      <c r="AT256"/>
      <c r="AU256"/>
      <c r="AV256"/>
      <c r="AW256"/>
      <c r="AX256"/>
      <c r="AY256"/>
      <c r="AZ256"/>
      <c r="BA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HU256"/>
      <c r="HV256"/>
      <c r="HX256"/>
      <c r="HY256"/>
      <c r="HZ256"/>
      <c r="IA256"/>
      <c r="IB256"/>
      <c r="IC256"/>
      <c r="ID256"/>
      <c r="IE256"/>
      <c r="IF256"/>
      <c r="IG256"/>
      <c r="IH256"/>
      <c r="II256"/>
      <c r="IJ256"/>
      <c r="IK256"/>
      <c r="IL256"/>
      <c r="IO256"/>
      <c r="IP256"/>
      <c r="JS256"/>
      <c r="JT256"/>
    </row>
    <row r="257" spans="3:280" x14ac:dyDescent="0.25">
      <c r="C257"/>
      <c r="D257"/>
      <c r="E257"/>
      <c r="F257"/>
      <c r="G257"/>
      <c r="H257"/>
      <c r="M257"/>
      <c r="N257"/>
      <c r="O257"/>
      <c r="P257"/>
      <c r="Q257"/>
      <c r="R257"/>
      <c r="S257"/>
      <c r="T257"/>
      <c r="U257"/>
      <c r="V257"/>
      <c r="X257"/>
      <c r="Y257"/>
      <c r="Z257"/>
      <c r="AA257"/>
      <c r="AB257"/>
      <c r="AC257"/>
      <c r="AD257"/>
      <c r="AE257"/>
      <c r="AF257"/>
      <c r="AG257"/>
      <c r="AH257"/>
      <c r="AI257"/>
      <c r="AJ257"/>
      <c r="AK257"/>
      <c r="AL257"/>
      <c r="AM257"/>
      <c r="AN257"/>
      <c r="AO257"/>
      <c r="AP257"/>
      <c r="AQ257"/>
      <c r="AR257"/>
      <c r="AS257"/>
      <c r="AT257"/>
      <c r="AU257"/>
      <c r="AV257"/>
      <c r="AW257"/>
      <c r="AX257"/>
      <c r="AY257"/>
      <c r="AZ257"/>
      <c r="BA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HU257"/>
      <c r="HV257"/>
      <c r="HX257"/>
      <c r="HY257"/>
      <c r="HZ257"/>
      <c r="IA257"/>
      <c r="IB257"/>
      <c r="IC257"/>
      <c r="ID257"/>
      <c r="IE257"/>
      <c r="IF257"/>
      <c r="IG257"/>
      <c r="IH257"/>
      <c r="II257"/>
      <c r="IJ257"/>
      <c r="IK257"/>
      <c r="IL257"/>
      <c r="IO257"/>
      <c r="IP257"/>
      <c r="JS257"/>
      <c r="JT257"/>
    </row>
    <row r="258" spans="3:280" x14ac:dyDescent="0.25">
      <c r="C258"/>
      <c r="D258"/>
      <c r="E258"/>
      <c r="F258"/>
      <c r="G258"/>
      <c r="H258"/>
      <c r="M258"/>
      <c r="N258"/>
      <c r="O258"/>
      <c r="P258"/>
      <c r="Q258"/>
      <c r="R258"/>
      <c r="S258"/>
      <c r="T258"/>
      <c r="U258"/>
      <c r="V258"/>
      <c r="X258"/>
      <c r="Y258"/>
      <c r="Z258"/>
      <c r="AA258"/>
      <c r="AB258"/>
      <c r="AC258"/>
      <c r="AD258"/>
      <c r="AE258"/>
      <c r="AF258"/>
      <c r="AG258"/>
      <c r="AH258"/>
      <c r="AI258"/>
      <c r="AJ258"/>
      <c r="AK258"/>
      <c r="AL258"/>
      <c r="AM258"/>
      <c r="AN258"/>
      <c r="AO258"/>
      <c r="AP258"/>
      <c r="AQ258"/>
      <c r="AR258"/>
      <c r="AS258"/>
      <c r="AT258"/>
      <c r="AU258"/>
      <c r="AV258"/>
      <c r="AW258"/>
      <c r="AX258"/>
      <c r="AY258"/>
      <c r="AZ258"/>
      <c r="BA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HU258"/>
      <c r="HV258"/>
      <c r="HX258"/>
      <c r="HY258"/>
      <c r="HZ258"/>
      <c r="IA258"/>
      <c r="IB258"/>
      <c r="IC258"/>
      <c r="ID258"/>
      <c r="IE258"/>
      <c r="IF258"/>
      <c r="IG258"/>
      <c r="IH258"/>
      <c r="II258"/>
      <c r="IJ258"/>
      <c r="IK258"/>
      <c r="IL258"/>
      <c r="IO258"/>
      <c r="IP258"/>
      <c r="JS258"/>
      <c r="JT258"/>
    </row>
    <row r="259" spans="3:280" x14ac:dyDescent="0.25">
      <c r="C259"/>
      <c r="D259"/>
      <c r="E259"/>
      <c r="F259"/>
      <c r="G259"/>
      <c r="H259"/>
      <c r="M259"/>
      <c r="N259"/>
      <c r="O259"/>
      <c r="P259"/>
      <c r="Q259"/>
      <c r="R259"/>
      <c r="S259"/>
      <c r="T259"/>
      <c r="U259"/>
      <c r="V259"/>
      <c r="X259"/>
      <c r="Y259"/>
      <c r="Z259"/>
      <c r="AA259"/>
      <c r="AB259"/>
      <c r="AC259"/>
      <c r="AD259"/>
      <c r="AE259"/>
      <c r="AF259"/>
      <c r="AG259"/>
      <c r="AH259"/>
      <c r="AI259"/>
      <c r="AJ259"/>
      <c r="AK259"/>
      <c r="AL259"/>
      <c r="AM259"/>
      <c r="AN259"/>
      <c r="AO259"/>
      <c r="AP259"/>
      <c r="AQ259"/>
      <c r="AR259"/>
      <c r="AS259"/>
      <c r="AT259"/>
      <c r="AU259"/>
      <c r="AV259"/>
      <c r="AW259"/>
      <c r="AX259"/>
      <c r="AY259"/>
      <c r="AZ259"/>
      <c r="BA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HU259"/>
      <c r="HV259"/>
      <c r="HX259"/>
      <c r="HY259"/>
      <c r="HZ259"/>
      <c r="IA259"/>
      <c r="IB259"/>
      <c r="IC259"/>
      <c r="ID259"/>
      <c r="IE259"/>
      <c r="IF259"/>
      <c r="IG259"/>
      <c r="IH259"/>
      <c r="II259"/>
      <c r="IJ259"/>
      <c r="IK259"/>
      <c r="IL259"/>
      <c r="IO259"/>
      <c r="IP259"/>
      <c r="JS259"/>
      <c r="JT259"/>
    </row>
    <row r="260" spans="3:280" x14ac:dyDescent="0.25">
      <c r="C260"/>
      <c r="D260"/>
      <c r="E260"/>
      <c r="F260"/>
      <c r="G260"/>
      <c r="H260"/>
      <c r="M260"/>
      <c r="N260"/>
      <c r="O260"/>
      <c r="P260"/>
      <c r="Q260"/>
      <c r="R260"/>
      <c r="S260"/>
      <c r="T260"/>
      <c r="U260"/>
      <c r="V260"/>
      <c r="X260"/>
      <c r="Y260"/>
      <c r="Z260"/>
      <c r="AA260"/>
      <c r="AB260"/>
      <c r="AC260"/>
      <c r="AD260"/>
      <c r="AE260"/>
      <c r="AF260"/>
      <c r="AG260"/>
      <c r="AH260"/>
      <c r="AI260"/>
      <c r="AJ260"/>
      <c r="AK260"/>
      <c r="AL260"/>
      <c r="AM260"/>
      <c r="AN260"/>
      <c r="AO260"/>
      <c r="AP260"/>
      <c r="AQ260"/>
      <c r="AR260"/>
      <c r="AS260"/>
      <c r="AT260"/>
      <c r="AU260"/>
      <c r="AV260"/>
      <c r="AW260"/>
      <c r="AX260"/>
      <c r="AY260"/>
      <c r="AZ260"/>
      <c r="BA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HU260"/>
      <c r="HV260"/>
      <c r="HX260"/>
      <c r="HY260"/>
      <c r="HZ260"/>
      <c r="IA260"/>
      <c r="IB260"/>
      <c r="IC260"/>
      <c r="ID260"/>
      <c r="IE260"/>
      <c r="IF260"/>
      <c r="IG260"/>
      <c r="IH260"/>
      <c r="II260"/>
      <c r="IJ260"/>
      <c r="IK260"/>
      <c r="IL260"/>
      <c r="IO260"/>
      <c r="IP260"/>
      <c r="JS260"/>
      <c r="JT260"/>
    </row>
    <row r="261" spans="3:280" x14ac:dyDescent="0.25">
      <c r="C261"/>
      <c r="D261"/>
      <c r="E261"/>
      <c r="F261"/>
      <c r="G261"/>
      <c r="H261"/>
      <c r="M261"/>
      <c r="N261"/>
      <c r="O261"/>
      <c r="P261"/>
      <c r="Q261"/>
      <c r="R261"/>
      <c r="S261"/>
      <c r="T261"/>
      <c r="U261"/>
      <c r="V261"/>
      <c r="X261"/>
      <c r="Y261"/>
      <c r="Z261"/>
      <c r="AA261"/>
      <c r="AB261"/>
      <c r="AC261"/>
      <c r="AD261"/>
      <c r="AE261"/>
      <c r="AF261"/>
      <c r="AG261"/>
      <c r="AH261"/>
      <c r="AI261"/>
      <c r="AJ261"/>
      <c r="AK261"/>
      <c r="AL261"/>
      <c r="AM261"/>
      <c r="AN261"/>
      <c r="AO261"/>
      <c r="AP261"/>
      <c r="AQ261"/>
      <c r="AR261"/>
      <c r="AS261"/>
      <c r="AT261"/>
      <c r="AU261"/>
      <c r="AV261"/>
      <c r="AW261"/>
      <c r="AX261"/>
      <c r="AY261"/>
      <c r="AZ261"/>
      <c r="BA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HU261"/>
      <c r="HV261"/>
      <c r="HX261"/>
      <c r="HY261"/>
      <c r="HZ261"/>
      <c r="IA261"/>
      <c r="IB261"/>
      <c r="IC261"/>
      <c r="ID261"/>
      <c r="IE261"/>
      <c r="IF261"/>
      <c r="IG261"/>
      <c r="IH261"/>
      <c r="II261"/>
      <c r="IJ261"/>
      <c r="IK261"/>
      <c r="IL261"/>
      <c r="IO261"/>
      <c r="IP261"/>
      <c r="JS261"/>
      <c r="JT261"/>
    </row>
    <row r="262" spans="3:280" x14ac:dyDescent="0.25">
      <c r="C262"/>
      <c r="D262"/>
      <c r="E262"/>
      <c r="F262"/>
      <c r="G262"/>
      <c r="H262"/>
      <c r="M262"/>
      <c r="N262"/>
      <c r="O262"/>
      <c r="P262"/>
      <c r="Q262"/>
      <c r="R262"/>
      <c r="S262"/>
      <c r="T262"/>
      <c r="U262"/>
      <c r="V262"/>
      <c r="X262"/>
      <c r="Y262"/>
      <c r="Z262"/>
      <c r="AA262"/>
      <c r="AB262"/>
      <c r="AC262"/>
      <c r="AD262"/>
      <c r="AE262"/>
      <c r="AF262"/>
      <c r="AG262"/>
      <c r="AH262"/>
      <c r="AI262"/>
      <c r="AJ262"/>
      <c r="AK262"/>
      <c r="AL262"/>
      <c r="AM262"/>
      <c r="AN262"/>
      <c r="AO262"/>
      <c r="AP262"/>
      <c r="AQ262"/>
      <c r="AR262"/>
      <c r="AS262"/>
      <c r="AT262"/>
      <c r="AU262"/>
      <c r="AV262"/>
      <c r="AW262"/>
      <c r="AX262"/>
      <c r="AY262"/>
      <c r="AZ262"/>
      <c r="BA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HU262"/>
      <c r="HV262"/>
      <c r="HX262"/>
      <c r="HY262"/>
      <c r="HZ262"/>
      <c r="IA262"/>
      <c r="IB262"/>
      <c r="IC262"/>
      <c r="ID262"/>
      <c r="IE262"/>
      <c r="IF262"/>
      <c r="IG262"/>
      <c r="IH262"/>
      <c r="II262"/>
      <c r="IJ262"/>
      <c r="IK262"/>
      <c r="IL262"/>
      <c r="IO262"/>
      <c r="IP262"/>
      <c r="JS262"/>
      <c r="JT262"/>
    </row>
    <row r="263" spans="3:280" x14ac:dyDescent="0.25">
      <c r="C263"/>
      <c r="D263"/>
      <c r="E263"/>
      <c r="F263"/>
      <c r="G263"/>
      <c r="H263"/>
      <c r="M263"/>
      <c r="N263"/>
      <c r="O263"/>
      <c r="P263"/>
      <c r="Q263"/>
      <c r="R263"/>
      <c r="S263"/>
      <c r="T263"/>
      <c r="U263"/>
      <c r="V263"/>
      <c r="X263"/>
      <c r="Y263"/>
      <c r="Z263"/>
      <c r="AA263"/>
      <c r="AB263"/>
      <c r="AC263"/>
      <c r="AD263"/>
      <c r="AE263"/>
      <c r="AF263"/>
      <c r="AG263"/>
      <c r="AH263"/>
      <c r="AI263"/>
      <c r="AJ263"/>
      <c r="AK263"/>
      <c r="AL263"/>
      <c r="AM263"/>
      <c r="AN263"/>
      <c r="AO263"/>
      <c r="AP263"/>
      <c r="AQ263"/>
      <c r="AR263"/>
      <c r="AS263"/>
      <c r="AT263"/>
      <c r="AU263"/>
      <c r="AV263"/>
      <c r="AW263"/>
      <c r="AX263"/>
      <c r="AY263"/>
      <c r="AZ263"/>
      <c r="BA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HU263"/>
      <c r="HV263"/>
      <c r="HX263"/>
      <c r="HY263"/>
      <c r="HZ263"/>
      <c r="IA263"/>
      <c r="IB263"/>
      <c r="IC263"/>
      <c r="ID263"/>
      <c r="IE263"/>
      <c r="IF263"/>
      <c r="IG263"/>
      <c r="IH263"/>
      <c r="II263"/>
      <c r="IJ263"/>
      <c r="IK263"/>
      <c r="IL263"/>
      <c r="IO263"/>
      <c r="IP263"/>
      <c r="JS263"/>
      <c r="JT263"/>
    </row>
    <row r="264" spans="3:280" x14ac:dyDescent="0.25">
      <c r="C264"/>
      <c r="D264"/>
      <c r="E264"/>
      <c r="F264"/>
      <c r="G264"/>
      <c r="H264"/>
      <c r="M264"/>
      <c r="N264"/>
      <c r="O264"/>
      <c r="P264"/>
      <c r="Q264"/>
      <c r="R264"/>
      <c r="S264"/>
      <c r="T264"/>
      <c r="U264"/>
      <c r="V264"/>
      <c r="X264"/>
      <c r="Y264"/>
      <c r="Z264"/>
      <c r="AA264"/>
      <c r="AB264"/>
      <c r="AC264"/>
      <c r="AD264"/>
      <c r="AE264"/>
      <c r="AF264"/>
      <c r="AG264"/>
      <c r="AH264"/>
      <c r="AI264"/>
      <c r="AJ264"/>
      <c r="AK264"/>
      <c r="AL264"/>
      <c r="AM264"/>
      <c r="AN264"/>
      <c r="AO264"/>
      <c r="AP264"/>
      <c r="AQ264"/>
      <c r="AR264"/>
      <c r="AS264"/>
      <c r="AT264"/>
      <c r="AU264"/>
      <c r="AV264"/>
      <c r="AW264"/>
      <c r="AX264"/>
      <c r="AY264"/>
      <c r="AZ264"/>
      <c r="BA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HU264"/>
      <c r="HV264"/>
      <c r="HX264"/>
      <c r="HY264"/>
      <c r="HZ264"/>
      <c r="IA264"/>
      <c r="IB264"/>
      <c r="IC264"/>
      <c r="ID264"/>
      <c r="IE264"/>
      <c r="IF264"/>
      <c r="IG264"/>
      <c r="IH264"/>
      <c r="II264"/>
      <c r="IJ264"/>
      <c r="IK264"/>
      <c r="IL264"/>
      <c r="IO264"/>
      <c r="IP264"/>
      <c r="JS264"/>
      <c r="JT264"/>
    </row>
    <row r="265" spans="3:280" x14ac:dyDescent="0.25">
      <c r="C265"/>
      <c r="D265"/>
      <c r="E265"/>
      <c r="F265"/>
      <c r="G265"/>
      <c r="H265"/>
      <c r="M265"/>
      <c r="N265"/>
      <c r="O265"/>
      <c r="P265"/>
      <c r="Q265"/>
      <c r="R265"/>
      <c r="S265"/>
      <c r="T265"/>
      <c r="U265"/>
      <c r="V265"/>
      <c r="X265"/>
      <c r="Y265"/>
      <c r="Z265"/>
      <c r="AA265"/>
      <c r="AB265"/>
      <c r="AC265"/>
      <c r="AD265"/>
      <c r="AE265"/>
      <c r="AF265"/>
      <c r="AG265"/>
      <c r="AH265"/>
      <c r="AI265"/>
      <c r="AJ265"/>
      <c r="AK265"/>
      <c r="AL265"/>
      <c r="AM265"/>
      <c r="AN265"/>
      <c r="AO265"/>
      <c r="AP265"/>
      <c r="AQ265"/>
      <c r="AR265"/>
      <c r="AS265"/>
      <c r="AT265"/>
      <c r="AU265"/>
      <c r="AV265"/>
      <c r="AW265"/>
      <c r="AX265"/>
      <c r="AY265"/>
      <c r="AZ265"/>
      <c r="BA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HU265"/>
      <c r="HV265"/>
      <c r="HX265"/>
      <c r="HY265"/>
      <c r="HZ265"/>
      <c r="IA265"/>
      <c r="IB265"/>
      <c r="IC265"/>
      <c r="ID265"/>
      <c r="IE265"/>
      <c r="IF265"/>
      <c r="IG265"/>
      <c r="IH265"/>
      <c r="II265"/>
      <c r="IJ265"/>
      <c r="IK265"/>
      <c r="IL265"/>
      <c r="IO265"/>
      <c r="IP265"/>
      <c r="JS265"/>
      <c r="JT265"/>
    </row>
    <row r="266" spans="3:280" x14ac:dyDescent="0.25">
      <c r="C266"/>
      <c r="D266"/>
      <c r="E266"/>
      <c r="F266"/>
      <c r="G266"/>
      <c r="H266"/>
      <c r="M266"/>
      <c r="N266"/>
      <c r="O266"/>
      <c r="P266"/>
      <c r="Q266"/>
      <c r="R266"/>
      <c r="S266"/>
      <c r="T266"/>
      <c r="U266"/>
      <c r="V266"/>
      <c r="X266"/>
      <c r="Y266"/>
      <c r="Z266"/>
      <c r="AA266"/>
      <c r="AB266"/>
      <c r="AC266"/>
      <c r="AD266"/>
      <c r="AE266"/>
      <c r="AF266"/>
      <c r="AG266"/>
      <c r="AH266"/>
      <c r="AI266"/>
      <c r="AJ266"/>
      <c r="AK266"/>
      <c r="AL266"/>
      <c r="AM266"/>
      <c r="AN266"/>
      <c r="AO266"/>
      <c r="AP266"/>
      <c r="AQ266"/>
      <c r="AR266"/>
      <c r="AS266"/>
      <c r="AT266"/>
      <c r="AU266"/>
      <c r="AV266"/>
      <c r="AW266"/>
      <c r="AX266"/>
      <c r="AY266"/>
      <c r="AZ266"/>
      <c r="BA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HU266"/>
      <c r="HV266"/>
      <c r="HX266"/>
      <c r="HY266"/>
      <c r="HZ266"/>
      <c r="IA266"/>
      <c r="IB266"/>
      <c r="IC266"/>
      <c r="ID266"/>
      <c r="IE266"/>
      <c r="IF266"/>
      <c r="IG266"/>
      <c r="IH266"/>
      <c r="II266"/>
      <c r="IJ266"/>
      <c r="IK266"/>
      <c r="IL266"/>
      <c r="IO266"/>
      <c r="IP266"/>
      <c r="JS266"/>
      <c r="JT266"/>
    </row>
    <row r="267" spans="3:280" x14ac:dyDescent="0.25">
      <c r="C267"/>
      <c r="D267"/>
      <c r="E267"/>
      <c r="F267"/>
      <c r="G267"/>
      <c r="H267"/>
      <c r="M267"/>
      <c r="N267"/>
      <c r="O267"/>
      <c r="P267"/>
      <c r="Q267"/>
      <c r="R267"/>
      <c r="S267"/>
      <c r="T267"/>
      <c r="U267"/>
      <c r="V267"/>
      <c r="X267"/>
      <c r="Y267"/>
      <c r="Z267"/>
      <c r="AA267"/>
      <c r="AB267"/>
      <c r="AC267"/>
      <c r="AD267"/>
      <c r="AE267"/>
      <c r="AF267"/>
      <c r="AG267"/>
      <c r="AH267"/>
      <c r="AI267"/>
      <c r="AJ267"/>
      <c r="AK267"/>
      <c r="AL267"/>
      <c r="AM267"/>
      <c r="AN267"/>
      <c r="AO267"/>
      <c r="AP267"/>
      <c r="AQ267"/>
      <c r="AR267"/>
      <c r="AS267"/>
      <c r="AT267"/>
      <c r="AU267"/>
      <c r="AV267"/>
      <c r="AW267"/>
      <c r="AX267"/>
      <c r="AY267"/>
      <c r="AZ267"/>
      <c r="BA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HU267"/>
      <c r="HV267"/>
      <c r="HX267"/>
      <c r="HY267"/>
      <c r="HZ267"/>
      <c r="IA267"/>
      <c r="IB267"/>
      <c r="IC267"/>
      <c r="ID267"/>
      <c r="IE267"/>
      <c r="IF267"/>
      <c r="IG267"/>
      <c r="IH267"/>
      <c r="II267"/>
      <c r="IJ267"/>
      <c r="IK267"/>
      <c r="IL267"/>
      <c r="IO267"/>
      <c r="IP267"/>
      <c r="JS267"/>
      <c r="JT267"/>
    </row>
    <row r="268" spans="3:280" x14ac:dyDescent="0.25">
      <c r="C268"/>
      <c r="D268"/>
      <c r="E268"/>
      <c r="F268"/>
      <c r="G268"/>
      <c r="H268"/>
      <c r="M268"/>
      <c r="N268"/>
      <c r="O268"/>
      <c r="P268"/>
      <c r="Q268"/>
      <c r="R268"/>
      <c r="S268"/>
      <c r="T268"/>
      <c r="U268"/>
      <c r="V268"/>
      <c r="X268"/>
      <c r="Y268"/>
      <c r="Z268"/>
      <c r="AA268"/>
      <c r="AB268"/>
      <c r="AC268"/>
      <c r="AD268"/>
      <c r="AE268"/>
      <c r="AF268"/>
      <c r="AG268"/>
      <c r="AH268"/>
      <c r="AI268"/>
      <c r="AJ268"/>
      <c r="AK268"/>
      <c r="AL268"/>
      <c r="AM268"/>
      <c r="AN268"/>
      <c r="AO268"/>
      <c r="AP268"/>
      <c r="AQ268"/>
      <c r="AR268"/>
      <c r="AS268"/>
      <c r="AT268"/>
      <c r="AU268"/>
      <c r="AV268"/>
      <c r="AW268"/>
      <c r="AX268"/>
      <c r="AY268"/>
      <c r="AZ268"/>
      <c r="BA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HU268"/>
      <c r="HV268"/>
      <c r="HX268"/>
      <c r="HY268"/>
      <c r="HZ268"/>
      <c r="IA268"/>
      <c r="IB268"/>
      <c r="IC268"/>
      <c r="ID268"/>
      <c r="IE268"/>
      <c r="IF268"/>
      <c r="IG268"/>
      <c r="IH268"/>
      <c r="II268"/>
      <c r="IJ268"/>
      <c r="IK268"/>
      <c r="IL268"/>
      <c r="IO268"/>
      <c r="IP268"/>
      <c r="JS268"/>
      <c r="JT268"/>
    </row>
    <row r="269" spans="3:280" x14ac:dyDescent="0.25">
      <c r="C269"/>
      <c r="D269"/>
      <c r="E269"/>
      <c r="F269"/>
      <c r="G269"/>
      <c r="H269"/>
      <c r="M269"/>
      <c r="N269"/>
      <c r="O269"/>
      <c r="P269"/>
      <c r="Q269"/>
      <c r="R269"/>
      <c r="S269"/>
      <c r="T269"/>
      <c r="U269"/>
      <c r="V269"/>
      <c r="X269"/>
      <c r="Y269"/>
      <c r="Z269"/>
      <c r="AA269"/>
      <c r="AB269"/>
      <c r="AC269"/>
      <c r="AD269"/>
      <c r="AE269"/>
      <c r="AF269"/>
      <c r="AG269"/>
      <c r="AH269"/>
      <c r="AI269"/>
      <c r="AJ269"/>
      <c r="AK269"/>
      <c r="AL269"/>
      <c r="AM269"/>
      <c r="AN269"/>
      <c r="AO269"/>
      <c r="AP269"/>
      <c r="AQ269"/>
      <c r="AR269"/>
      <c r="AS269"/>
      <c r="AT269"/>
      <c r="AU269"/>
      <c r="AV269"/>
      <c r="AW269"/>
      <c r="AX269"/>
      <c r="AY269"/>
      <c r="AZ269"/>
      <c r="BA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HU269"/>
      <c r="HV269"/>
      <c r="HX269"/>
      <c r="HY269"/>
      <c r="HZ269"/>
      <c r="IA269"/>
      <c r="IB269"/>
      <c r="IC269"/>
      <c r="ID269"/>
      <c r="IE269"/>
      <c r="IF269"/>
      <c r="IG269"/>
      <c r="IH269"/>
      <c r="II269"/>
      <c r="IJ269"/>
      <c r="IK269"/>
      <c r="IL269"/>
      <c r="IO269"/>
      <c r="IP269"/>
      <c r="JS269"/>
      <c r="JT269"/>
    </row>
    <row r="270" spans="3:280" x14ac:dyDescent="0.25">
      <c r="C270"/>
      <c r="D270"/>
      <c r="E270"/>
      <c r="F270"/>
      <c r="G270"/>
      <c r="H270"/>
      <c r="M270"/>
      <c r="N270"/>
      <c r="O270"/>
      <c r="P270"/>
      <c r="Q270"/>
      <c r="R270"/>
      <c r="S270"/>
      <c r="T270"/>
      <c r="U270"/>
      <c r="V270"/>
      <c r="X270"/>
      <c r="Y270"/>
      <c r="Z270"/>
      <c r="AA270"/>
      <c r="AB270"/>
      <c r="AC270"/>
      <c r="AD270"/>
      <c r="AE270"/>
      <c r="AF270"/>
      <c r="AG270"/>
      <c r="AH270"/>
      <c r="AI270"/>
      <c r="AJ270"/>
      <c r="AK270"/>
      <c r="AL270"/>
      <c r="AM270"/>
      <c r="AN270"/>
      <c r="AO270"/>
      <c r="AP270"/>
      <c r="AQ270"/>
      <c r="AR270"/>
      <c r="AS270"/>
      <c r="AT270"/>
      <c r="AU270"/>
      <c r="AV270"/>
      <c r="AW270"/>
      <c r="AX270"/>
      <c r="AY270"/>
      <c r="AZ270"/>
      <c r="BA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HU270"/>
      <c r="HV270"/>
      <c r="HX270"/>
      <c r="HY270"/>
      <c r="HZ270"/>
      <c r="IA270"/>
      <c r="IB270"/>
      <c r="IC270"/>
      <c r="ID270"/>
      <c r="IE270"/>
      <c r="IF270"/>
      <c r="IG270"/>
      <c r="IH270"/>
      <c r="II270"/>
      <c r="IJ270"/>
      <c r="IK270"/>
      <c r="IL270"/>
      <c r="IO270"/>
      <c r="IP270"/>
      <c r="JS270"/>
      <c r="JT270"/>
    </row>
    <row r="271" spans="3:280" x14ac:dyDescent="0.25">
      <c r="C271"/>
      <c r="D271"/>
      <c r="E271"/>
      <c r="F271"/>
      <c r="G271"/>
      <c r="H271"/>
      <c r="M271"/>
      <c r="N271"/>
      <c r="O271"/>
      <c r="P271"/>
      <c r="Q271"/>
      <c r="R271"/>
      <c r="S271"/>
      <c r="T271"/>
      <c r="U271"/>
      <c r="V271"/>
      <c r="X271"/>
      <c r="Y271"/>
      <c r="Z271"/>
      <c r="AA271"/>
      <c r="AB271"/>
      <c r="AC271"/>
      <c r="AD271"/>
      <c r="AE271"/>
      <c r="AF271"/>
      <c r="AG271"/>
      <c r="AH271"/>
      <c r="AI271"/>
      <c r="AJ271"/>
      <c r="AK271"/>
      <c r="AL271"/>
      <c r="AM271"/>
      <c r="AN271"/>
      <c r="AO271"/>
      <c r="AP271"/>
      <c r="AQ271"/>
      <c r="AR271"/>
      <c r="AS271"/>
      <c r="AT271"/>
      <c r="AU271"/>
      <c r="AV271"/>
      <c r="AW271"/>
      <c r="AX271"/>
      <c r="AY271"/>
      <c r="AZ271"/>
      <c r="BA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HU271"/>
      <c r="HV271"/>
      <c r="HX271"/>
      <c r="HY271"/>
      <c r="HZ271"/>
      <c r="IA271"/>
      <c r="IB271"/>
      <c r="IC271"/>
      <c r="ID271"/>
      <c r="IE271"/>
      <c r="IF271"/>
      <c r="IG271"/>
      <c r="IH271"/>
      <c r="II271"/>
      <c r="IJ271"/>
      <c r="IK271"/>
      <c r="IL271"/>
      <c r="IO271"/>
      <c r="IP271"/>
      <c r="JS271"/>
      <c r="JT271"/>
    </row>
    <row r="272" spans="3:280" x14ac:dyDescent="0.25">
      <c r="C272"/>
      <c r="D272"/>
      <c r="E272"/>
      <c r="F272"/>
      <c r="G272"/>
      <c r="H272"/>
      <c r="M272"/>
      <c r="N272"/>
      <c r="O272"/>
      <c r="P272"/>
      <c r="Q272"/>
      <c r="R272"/>
      <c r="S272"/>
      <c r="T272"/>
      <c r="U272"/>
      <c r="V272"/>
      <c r="X272"/>
      <c r="Y272"/>
      <c r="Z272"/>
      <c r="AA272"/>
      <c r="AB272"/>
      <c r="AC272"/>
      <c r="AD272"/>
      <c r="AE272"/>
      <c r="AF272"/>
      <c r="AG272"/>
      <c r="AH272"/>
      <c r="AI272"/>
      <c r="AJ272"/>
      <c r="AK272"/>
      <c r="AL272"/>
      <c r="AM272"/>
      <c r="AN272"/>
      <c r="AO272"/>
      <c r="AP272"/>
      <c r="AQ272"/>
      <c r="AR272"/>
      <c r="AS272"/>
      <c r="AT272"/>
      <c r="AU272"/>
      <c r="AV272"/>
      <c r="AW272"/>
      <c r="AX272"/>
      <c r="AY272"/>
      <c r="AZ272"/>
      <c r="BA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HU272"/>
      <c r="HV272"/>
      <c r="HX272"/>
      <c r="HY272"/>
      <c r="HZ272"/>
      <c r="IA272"/>
      <c r="IB272"/>
      <c r="IC272"/>
      <c r="ID272"/>
      <c r="IE272"/>
      <c r="IF272"/>
      <c r="IG272"/>
      <c r="IH272"/>
      <c r="II272"/>
      <c r="IJ272"/>
      <c r="IK272"/>
      <c r="IL272"/>
      <c r="IO272"/>
      <c r="IP272"/>
      <c r="JS272"/>
      <c r="JT272"/>
    </row>
    <row r="273" spans="3:280" x14ac:dyDescent="0.25">
      <c r="C273"/>
      <c r="D273"/>
      <c r="E273"/>
      <c r="F273"/>
      <c r="G273"/>
      <c r="H273"/>
      <c r="M273"/>
      <c r="N273"/>
      <c r="O273"/>
      <c r="P273"/>
      <c r="Q273"/>
      <c r="R273"/>
      <c r="S273"/>
      <c r="T273"/>
      <c r="U273"/>
      <c r="V273"/>
      <c r="X273"/>
      <c r="Y273"/>
      <c r="Z273"/>
      <c r="AA273"/>
      <c r="AB273"/>
      <c r="AC273"/>
      <c r="AD273"/>
      <c r="AE273"/>
      <c r="AF273"/>
      <c r="AG273"/>
      <c r="AH273"/>
      <c r="AI273"/>
      <c r="AJ273"/>
      <c r="AK273"/>
      <c r="AL273"/>
      <c r="AM273"/>
      <c r="AN273"/>
      <c r="AO273"/>
      <c r="AP273"/>
      <c r="AQ273"/>
      <c r="AR273"/>
      <c r="AS273"/>
      <c r="AT273"/>
      <c r="AU273"/>
      <c r="AV273"/>
      <c r="AW273"/>
      <c r="AX273"/>
      <c r="AY273"/>
      <c r="AZ273"/>
      <c r="BA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HU273"/>
      <c r="HV273"/>
      <c r="HX273"/>
      <c r="HY273"/>
      <c r="HZ273"/>
      <c r="IA273"/>
      <c r="IB273"/>
      <c r="IC273"/>
      <c r="ID273"/>
      <c r="IE273"/>
      <c r="IF273"/>
      <c r="IG273"/>
      <c r="IH273"/>
      <c r="II273"/>
      <c r="IJ273"/>
      <c r="IK273"/>
      <c r="IL273"/>
      <c r="IO273"/>
      <c r="IP273"/>
      <c r="JS273"/>
      <c r="JT273"/>
    </row>
    <row r="274" spans="3:280" x14ac:dyDescent="0.25">
      <c r="C274"/>
      <c r="D274"/>
      <c r="E274"/>
      <c r="F274"/>
      <c r="G274"/>
      <c r="H274"/>
      <c r="M274"/>
      <c r="N274"/>
      <c r="O274"/>
      <c r="P274"/>
      <c r="Q274"/>
      <c r="R274"/>
      <c r="S274"/>
      <c r="T274"/>
      <c r="U274"/>
      <c r="V274"/>
      <c r="X274"/>
      <c r="Y274"/>
      <c r="Z274"/>
      <c r="AA274"/>
      <c r="AB274"/>
      <c r="AC274"/>
      <c r="AD274"/>
      <c r="AE274"/>
      <c r="AF274"/>
      <c r="AG274"/>
      <c r="AH274"/>
      <c r="AI274"/>
      <c r="AJ274"/>
      <c r="AK274"/>
      <c r="AL274"/>
      <c r="AM274"/>
      <c r="AN274"/>
      <c r="AO274"/>
      <c r="AP274"/>
      <c r="AQ274"/>
      <c r="AR274"/>
      <c r="AS274"/>
      <c r="AT274"/>
      <c r="AU274"/>
      <c r="AV274"/>
      <c r="AW274"/>
      <c r="AX274"/>
      <c r="AY274"/>
      <c r="AZ274"/>
      <c r="BA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HU274"/>
      <c r="HV274"/>
      <c r="HX274"/>
      <c r="HY274"/>
      <c r="HZ274"/>
      <c r="IA274"/>
      <c r="IB274"/>
      <c r="IC274"/>
      <c r="ID274"/>
      <c r="IE274"/>
      <c r="IF274"/>
      <c r="IG274"/>
      <c r="IH274"/>
      <c r="II274"/>
      <c r="IJ274"/>
      <c r="IK274"/>
      <c r="IL274"/>
      <c r="IO274"/>
      <c r="IP274"/>
      <c r="JS274"/>
      <c r="JT274"/>
    </row>
    <row r="275" spans="3:280" x14ac:dyDescent="0.25">
      <c r="C275"/>
      <c r="D275"/>
      <c r="E275"/>
      <c r="F275"/>
      <c r="G275"/>
      <c r="H275"/>
      <c r="M275"/>
      <c r="N275"/>
      <c r="O275"/>
      <c r="P275"/>
      <c r="Q275"/>
      <c r="R275"/>
      <c r="S275"/>
      <c r="T275"/>
      <c r="U275"/>
      <c r="V275"/>
      <c r="X275"/>
      <c r="Y275"/>
      <c r="Z275"/>
      <c r="AA275"/>
      <c r="AB275"/>
      <c r="AC275"/>
      <c r="AD275"/>
      <c r="AE275"/>
      <c r="AF275"/>
      <c r="AG275"/>
      <c r="AH275"/>
      <c r="AI275"/>
      <c r="AJ275"/>
      <c r="AK275"/>
      <c r="AL275"/>
      <c r="AM275"/>
      <c r="AN275"/>
      <c r="AO275"/>
      <c r="AP275"/>
      <c r="AQ275"/>
      <c r="AR275"/>
      <c r="AS275"/>
      <c r="AT275"/>
      <c r="AU275"/>
      <c r="AV275"/>
      <c r="AW275"/>
      <c r="AX275"/>
      <c r="AY275"/>
      <c r="AZ275"/>
      <c r="BA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HU275"/>
      <c r="HV275"/>
      <c r="HX275"/>
      <c r="HY275"/>
      <c r="HZ275"/>
      <c r="IA275"/>
      <c r="IB275"/>
      <c r="IC275"/>
      <c r="ID275"/>
      <c r="IE275"/>
      <c r="IF275"/>
      <c r="IG275"/>
      <c r="IH275"/>
      <c r="II275"/>
      <c r="IJ275"/>
      <c r="IK275"/>
      <c r="IL275"/>
      <c r="IO275"/>
      <c r="IP275"/>
      <c r="JS275"/>
      <c r="JT275"/>
    </row>
    <row r="276" spans="3:280" x14ac:dyDescent="0.25">
      <c r="C276"/>
      <c r="D276"/>
      <c r="E276"/>
      <c r="F276"/>
      <c r="G276"/>
      <c r="H276"/>
      <c r="M276"/>
      <c r="N276"/>
      <c r="O276"/>
      <c r="P276"/>
      <c r="Q276"/>
      <c r="R276"/>
      <c r="S276"/>
      <c r="T276"/>
      <c r="U276"/>
      <c r="V276"/>
      <c r="X276"/>
      <c r="Y276"/>
      <c r="Z276"/>
      <c r="AA276"/>
      <c r="AB276"/>
      <c r="AC276"/>
      <c r="AD276"/>
      <c r="AE276"/>
      <c r="AF276"/>
      <c r="AG276"/>
      <c r="AH276"/>
      <c r="AI276"/>
      <c r="AJ276"/>
      <c r="AK276"/>
      <c r="AL276"/>
      <c r="AM276"/>
      <c r="AN276"/>
      <c r="AO276"/>
      <c r="AP276"/>
      <c r="AQ276"/>
      <c r="AR276"/>
      <c r="AS276"/>
      <c r="AT276"/>
      <c r="AU276"/>
      <c r="AV276"/>
      <c r="AW276"/>
      <c r="AX276"/>
      <c r="AY276"/>
      <c r="AZ276"/>
      <c r="BA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HU276"/>
      <c r="HV276"/>
      <c r="HX276"/>
      <c r="HY276"/>
      <c r="HZ276"/>
      <c r="IA276"/>
      <c r="IB276"/>
      <c r="IC276"/>
      <c r="ID276"/>
      <c r="IE276"/>
      <c r="IF276"/>
      <c r="IG276"/>
      <c r="IH276"/>
      <c r="II276"/>
      <c r="IJ276"/>
      <c r="IK276"/>
      <c r="IL276"/>
      <c r="IO276"/>
      <c r="IP276"/>
      <c r="JS276"/>
      <c r="JT276"/>
    </row>
    <row r="277" spans="3:280" x14ac:dyDescent="0.25">
      <c r="C277"/>
      <c r="D277"/>
      <c r="E277"/>
      <c r="F277"/>
      <c r="G277"/>
      <c r="H277"/>
      <c r="M277"/>
      <c r="N277"/>
      <c r="O277"/>
      <c r="P277"/>
      <c r="Q277"/>
      <c r="R277"/>
      <c r="S277"/>
      <c r="T277"/>
      <c r="U277"/>
      <c r="V277"/>
      <c r="X277"/>
      <c r="Y277"/>
      <c r="Z277"/>
      <c r="AA277"/>
      <c r="AB277"/>
      <c r="AC277"/>
      <c r="AD277"/>
      <c r="AE277"/>
      <c r="AF277"/>
      <c r="AG277"/>
      <c r="AH277"/>
      <c r="AI277"/>
      <c r="AJ277"/>
      <c r="AK277"/>
      <c r="AL277"/>
      <c r="AM277"/>
      <c r="AN277"/>
      <c r="AO277"/>
      <c r="AP277"/>
      <c r="AQ277"/>
      <c r="AR277"/>
      <c r="AS277"/>
      <c r="AT277"/>
      <c r="AU277"/>
      <c r="AV277"/>
      <c r="AW277"/>
      <c r="AX277"/>
      <c r="AY277"/>
      <c r="AZ277"/>
      <c r="BA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HU277"/>
      <c r="HV277"/>
      <c r="HX277"/>
      <c r="HY277"/>
      <c r="HZ277"/>
      <c r="IA277"/>
      <c r="IB277"/>
      <c r="IC277"/>
      <c r="ID277"/>
      <c r="IE277"/>
      <c r="IF277"/>
      <c r="IG277"/>
      <c r="IH277"/>
      <c r="II277"/>
      <c r="IJ277"/>
      <c r="IK277"/>
      <c r="IL277"/>
      <c r="IO277"/>
      <c r="IP277"/>
      <c r="JS277"/>
      <c r="JT277"/>
    </row>
    <row r="278" spans="3:280" x14ac:dyDescent="0.25">
      <c r="C278"/>
      <c r="D278"/>
      <c r="E278"/>
      <c r="F278"/>
      <c r="G278"/>
      <c r="H278"/>
      <c r="M278"/>
      <c r="N278"/>
      <c r="O278"/>
      <c r="P278"/>
      <c r="Q278"/>
      <c r="R278"/>
      <c r="S278"/>
      <c r="T278"/>
      <c r="U278"/>
      <c r="V278"/>
      <c r="X278"/>
      <c r="Y278"/>
      <c r="Z278"/>
      <c r="AA278"/>
      <c r="AB278"/>
      <c r="AC278"/>
      <c r="AD278"/>
      <c r="AE278"/>
      <c r="AF278"/>
      <c r="AG278"/>
      <c r="AH278"/>
      <c r="AI278"/>
      <c r="AJ278"/>
      <c r="AK278"/>
      <c r="AL278"/>
      <c r="AM278"/>
      <c r="AN278"/>
      <c r="AO278"/>
      <c r="AP278"/>
      <c r="AQ278"/>
      <c r="AR278"/>
      <c r="AS278"/>
      <c r="AT278"/>
      <c r="AU278"/>
      <c r="AV278"/>
      <c r="AW278"/>
      <c r="AX278"/>
      <c r="AY278"/>
      <c r="AZ278"/>
      <c r="BA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HU278"/>
      <c r="HV278"/>
      <c r="HX278"/>
      <c r="HY278"/>
      <c r="HZ278"/>
      <c r="IA278"/>
      <c r="IB278"/>
      <c r="IC278"/>
      <c r="ID278"/>
      <c r="IE278"/>
      <c r="IF278"/>
      <c r="IG278"/>
      <c r="IH278"/>
      <c r="II278"/>
      <c r="IJ278"/>
      <c r="IK278"/>
      <c r="IL278"/>
      <c r="IO278"/>
      <c r="IP278"/>
      <c r="JS278"/>
      <c r="JT278"/>
    </row>
    <row r="279" spans="3:280" x14ac:dyDescent="0.25">
      <c r="C279"/>
      <c r="D279"/>
      <c r="E279"/>
      <c r="F279"/>
      <c r="G279"/>
      <c r="H279"/>
      <c r="M279"/>
      <c r="N279"/>
      <c r="O279"/>
      <c r="P279"/>
      <c r="Q279"/>
      <c r="R279"/>
      <c r="S279"/>
      <c r="T279"/>
      <c r="U279"/>
      <c r="V279"/>
      <c r="X279"/>
      <c r="Y279"/>
      <c r="Z279"/>
      <c r="AA279"/>
      <c r="AB279"/>
      <c r="AC279"/>
      <c r="AD279"/>
      <c r="AE279"/>
      <c r="AF279"/>
      <c r="AG279"/>
      <c r="AH279"/>
      <c r="AI279"/>
      <c r="AJ279"/>
      <c r="AK279"/>
      <c r="AL279"/>
      <c r="AM279"/>
      <c r="AN279"/>
      <c r="AO279"/>
      <c r="AP279"/>
      <c r="AQ279"/>
      <c r="AR279"/>
      <c r="AS279"/>
      <c r="AT279"/>
      <c r="AU279"/>
      <c r="AV279"/>
      <c r="AW279"/>
      <c r="AX279"/>
      <c r="AY279"/>
      <c r="AZ279"/>
      <c r="BA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HU279"/>
      <c r="HV279"/>
      <c r="HX279"/>
      <c r="HY279"/>
      <c r="HZ279"/>
      <c r="IA279"/>
      <c r="IB279"/>
      <c r="IC279"/>
      <c r="ID279"/>
      <c r="IE279"/>
      <c r="IF279"/>
      <c r="IG279"/>
      <c r="IH279"/>
      <c r="II279"/>
      <c r="IJ279"/>
      <c r="IK279"/>
      <c r="IL279"/>
      <c r="IO279"/>
      <c r="IP279"/>
      <c r="JS279"/>
      <c r="JT279"/>
    </row>
    <row r="280" spans="3:280" x14ac:dyDescent="0.25">
      <c r="C280"/>
      <c r="D280"/>
      <c r="E280"/>
      <c r="F280"/>
      <c r="G280"/>
      <c r="H280"/>
      <c r="M280"/>
      <c r="N280"/>
      <c r="O280"/>
      <c r="P280"/>
      <c r="Q280"/>
      <c r="R280"/>
      <c r="S280"/>
      <c r="T280"/>
      <c r="U280"/>
      <c r="V280"/>
      <c r="X280"/>
      <c r="Y280"/>
      <c r="Z280"/>
      <c r="AA280"/>
      <c r="AB280"/>
      <c r="AC280"/>
      <c r="AD280"/>
      <c r="AE280"/>
      <c r="AF280"/>
      <c r="AG280"/>
      <c r="AH280"/>
      <c r="AI280"/>
      <c r="AJ280"/>
      <c r="AK280"/>
      <c r="AL280"/>
      <c r="AM280"/>
      <c r="AN280"/>
      <c r="AO280"/>
      <c r="AP280"/>
      <c r="AQ280"/>
      <c r="AR280"/>
      <c r="AS280"/>
      <c r="AT280"/>
      <c r="AU280"/>
      <c r="AV280"/>
      <c r="AW280"/>
      <c r="AX280"/>
      <c r="AY280"/>
      <c r="AZ280"/>
      <c r="BA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HU280"/>
      <c r="HV280"/>
      <c r="HX280"/>
      <c r="HY280"/>
      <c r="HZ280"/>
      <c r="IA280"/>
      <c r="IB280"/>
      <c r="IC280"/>
      <c r="ID280"/>
      <c r="IE280"/>
      <c r="IF280"/>
      <c r="IG280"/>
      <c r="IH280"/>
      <c r="II280"/>
      <c r="IJ280"/>
      <c r="IK280"/>
      <c r="IL280"/>
      <c r="IO280"/>
      <c r="IP280"/>
      <c r="JS280"/>
      <c r="JT280"/>
    </row>
    <row r="281" spans="3:280" x14ac:dyDescent="0.25">
      <c r="C281"/>
      <c r="D281"/>
      <c r="E281"/>
      <c r="F281"/>
      <c r="G281"/>
      <c r="H281"/>
      <c r="M281"/>
      <c r="N281"/>
      <c r="O281"/>
      <c r="P281"/>
      <c r="Q281"/>
      <c r="R281"/>
      <c r="S281"/>
      <c r="T281"/>
      <c r="U281"/>
      <c r="V281"/>
      <c r="X281"/>
      <c r="Y281"/>
      <c r="Z281"/>
      <c r="AA281"/>
      <c r="AB281"/>
      <c r="AC281"/>
      <c r="AD281"/>
      <c r="AE281"/>
      <c r="AF281"/>
      <c r="AG281"/>
      <c r="AH281"/>
      <c r="AI281"/>
      <c r="AJ281"/>
      <c r="AK281"/>
      <c r="AL281"/>
      <c r="AM281"/>
      <c r="AN281"/>
      <c r="AO281"/>
      <c r="AP281"/>
      <c r="AQ281"/>
      <c r="AR281"/>
      <c r="AS281"/>
      <c r="AT281"/>
      <c r="AU281"/>
      <c r="AV281"/>
      <c r="AW281"/>
      <c r="AX281"/>
      <c r="AY281"/>
      <c r="AZ281"/>
      <c r="BA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HU281"/>
      <c r="HV281"/>
      <c r="HX281"/>
      <c r="HY281"/>
      <c r="HZ281"/>
      <c r="IA281"/>
      <c r="IB281"/>
      <c r="IC281"/>
      <c r="ID281"/>
      <c r="IE281"/>
      <c r="IF281"/>
      <c r="IG281"/>
      <c r="IH281"/>
      <c r="II281"/>
      <c r="IJ281"/>
      <c r="IK281"/>
      <c r="IL281"/>
      <c r="IO281"/>
      <c r="IP281"/>
      <c r="JS281"/>
      <c r="JT281"/>
    </row>
    <row r="282" spans="3:280" x14ac:dyDescent="0.25">
      <c r="C282"/>
      <c r="D282"/>
      <c r="E282"/>
      <c r="F282"/>
      <c r="G282"/>
      <c r="H282"/>
      <c r="M282"/>
      <c r="N282"/>
      <c r="O282"/>
      <c r="P282"/>
      <c r="Q282"/>
      <c r="R282"/>
      <c r="S282"/>
      <c r="T282"/>
      <c r="U282"/>
      <c r="V282"/>
      <c r="X282"/>
      <c r="Y282"/>
      <c r="Z282"/>
      <c r="AA282"/>
      <c r="AB282"/>
      <c r="AC282"/>
      <c r="AD282"/>
      <c r="AE282"/>
      <c r="AF282"/>
      <c r="AG282"/>
      <c r="AH282"/>
      <c r="AI282"/>
      <c r="AJ282"/>
      <c r="AK282"/>
      <c r="AL282"/>
      <c r="AM282"/>
      <c r="AN282"/>
      <c r="AO282"/>
      <c r="AP282"/>
      <c r="AQ282"/>
      <c r="AR282"/>
      <c r="AS282"/>
      <c r="AT282"/>
      <c r="AU282"/>
      <c r="AV282"/>
      <c r="AW282"/>
      <c r="AX282"/>
      <c r="AY282"/>
      <c r="AZ282"/>
      <c r="BA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HU282"/>
      <c r="HV282"/>
      <c r="HX282"/>
      <c r="HY282"/>
      <c r="HZ282"/>
      <c r="IA282"/>
      <c r="IB282"/>
      <c r="IC282"/>
      <c r="ID282"/>
      <c r="IE282"/>
      <c r="IF282"/>
      <c r="IG282"/>
      <c r="IH282"/>
      <c r="II282"/>
      <c r="IJ282"/>
      <c r="IK282"/>
      <c r="IL282"/>
      <c r="IO282"/>
      <c r="IP282"/>
      <c r="JS282"/>
      <c r="JT282"/>
    </row>
    <row r="283" spans="3:280" x14ac:dyDescent="0.25">
      <c r="C283"/>
      <c r="D283"/>
      <c r="E283"/>
      <c r="F283"/>
      <c r="G283"/>
      <c r="H283"/>
      <c r="M283"/>
      <c r="N283"/>
      <c r="O283"/>
      <c r="P283"/>
      <c r="Q283"/>
      <c r="R283"/>
      <c r="S283"/>
      <c r="T283"/>
      <c r="U283"/>
      <c r="V283"/>
      <c r="X283"/>
      <c r="Y283"/>
      <c r="Z283"/>
      <c r="AA283"/>
      <c r="AB283"/>
      <c r="AC283"/>
      <c r="AD283"/>
      <c r="AE283"/>
      <c r="AF283"/>
      <c r="AG283"/>
      <c r="AH283"/>
      <c r="AI283"/>
      <c r="AJ283"/>
      <c r="AK283"/>
      <c r="AL283"/>
      <c r="AM283"/>
      <c r="AN283"/>
      <c r="AO283"/>
      <c r="AP283"/>
      <c r="AQ283"/>
      <c r="AR283"/>
      <c r="AS283"/>
      <c r="AT283"/>
      <c r="AU283"/>
      <c r="AV283"/>
      <c r="AW283"/>
      <c r="AX283"/>
      <c r="AY283"/>
      <c r="AZ283"/>
      <c r="BA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HU283"/>
      <c r="HV283"/>
      <c r="HX283"/>
      <c r="HY283"/>
      <c r="HZ283"/>
      <c r="IA283"/>
      <c r="IB283"/>
      <c r="IC283"/>
      <c r="ID283"/>
      <c r="IE283"/>
      <c r="IF283"/>
      <c r="IG283"/>
      <c r="IH283"/>
      <c r="II283"/>
      <c r="IJ283"/>
      <c r="IK283"/>
      <c r="IL283"/>
      <c r="IO283"/>
      <c r="IP283"/>
      <c r="JS283"/>
      <c r="JT283"/>
    </row>
    <row r="284" spans="3:280" x14ac:dyDescent="0.25">
      <c r="C284"/>
      <c r="D284"/>
      <c r="E284"/>
      <c r="F284"/>
      <c r="G284"/>
      <c r="H284"/>
      <c r="M284"/>
      <c r="N284"/>
      <c r="O284"/>
      <c r="P284"/>
      <c r="Q284"/>
      <c r="R284"/>
      <c r="S284"/>
      <c r="T284"/>
      <c r="U284"/>
      <c r="V284"/>
      <c r="X284"/>
      <c r="Y284"/>
      <c r="Z284"/>
      <c r="AA284"/>
      <c r="AB284"/>
      <c r="AC284"/>
      <c r="AD284"/>
      <c r="AE284"/>
      <c r="AF284"/>
      <c r="AG284"/>
      <c r="AH284"/>
      <c r="AI284"/>
      <c r="AJ284"/>
      <c r="AK284"/>
      <c r="AL284"/>
      <c r="AM284"/>
      <c r="AN284"/>
      <c r="AO284"/>
      <c r="AP284"/>
      <c r="AQ284"/>
      <c r="AR284"/>
      <c r="AS284"/>
      <c r="AT284"/>
      <c r="AU284"/>
      <c r="AV284"/>
      <c r="AW284"/>
      <c r="AX284"/>
      <c r="AY284"/>
      <c r="AZ284"/>
      <c r="BA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HU284"/>
      <c r="HV284"/>
      <c r="HX284"/>
      <c r="HY284"/>
      <c r="HZ284"/>
      <c r="IA284"/>
      <c r="IB284"/>
      <c r="IC284"/>
      <c r="ID284"/>
      <c r="IE284"/>
      <c r="IF284"/>
      <c r="IG284"/>
      <c r="IH284"/>
      <c r="II284"/>
      <c r="IJ284"/>
      <c r="IK284"/>
      <c r="IL284"/>
      <c r="IO284"/>
      <c r="IP284"/>
      <c r="JS284"/>
      <c r="JT284"/>
    </row>
    <row r="285" spans="3:280" x14ac:dyDescent="0.25">
      <c r="C285"/>
      <c r="D285"/>
      <c r="E285"/>
      <c r="F285"/>
      <c r="G285"/>
      <c r="H285"/>
      <c r="M285"/>
      <c r="N285"/>
      <c r="O285"/>
      <c r="P285"/>
      <c r="Q285"/>
      <c r="R285"/>
      <c r="S285"/>
      <c r="T285"/>
      <c r="U285"/>
      <c r="V285"/>
      <c r="X285"/>
      <c r="Y285"/>
      <c r="Z285"/>
      <c r="AA285"/>
      <c r="AB285"/>
      <c r="AC285"/>
      <c r="AD285"/>
      <c r="AE285"/>
      <c r="AF285"/>
      <c r="AG285"/>
      <c r="AH285"/>
      <c r="AI285"/>
      <c r="AJ285"/>
      <c r="AK285"/>
      <c r="AL285"/>
      <c r="AM285"/>
      <c r="AN285"/>
      <c r="AO285"/>
      <c r="AP285"/>
      <c r="AQ285"/>
      <c r="AR285"/>
      <c r="AS285"/>
      <c r="AT285"/>
      <c r="AU285"/>
      <c r="AV285"/>
      <c r="AW285"/>
      <c r="AX285"/>
      <c r="AY285"/>
      <c r="AZ285"/>
      <c r="BA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HU285"/>
      <c r="HV285"/>
      <c r="HX285"/>
      <c r="HY285"/>
      <c r="HZ285"/>
      <c r="IA285"/>
      <c r="IB285"/>
      <c r="IC285"/>
      <c r="ID285"/>
      <c r="IE285"/>
      <c r="IF285"/>
      <c r="IG285"/>
      <c r="IH285"/>
      <c r="II285"/>
      <c r="IJ285"/>
      <c r="IK285"/>
      <c r="IL285"/>
      <c r="IO285"/>
      <c r="IP285"/>
      <c r="JS285"/>
      <c r="JT285"/>
    </row>
    <row r="286" spans="3:280" x14ac:dyDescent="0.25">
      <c r="C286"/>
      <c r="D286"/>
      <c r="E286"/>
      <c r="F286"/>
      <c r="G286"/>
      <c r="H286"/>
      <c r="M286"/>
      <c r="N286"/>
      <c r="O286"/>
      <c r="P286"/>
      <c r="Q286"/>
      <c r="R286"/>
      <c r="S286"/>
      <c r="T286"/>
      <c r="U286"/>
      <c r="V286"/>
      <c r="X286"/>
      <c r="Y286"/>
      <c r="Z286"/>
      <c r="AA286"/>
      <c r="AB286"/>
      <c r="AC286"/>
      <c r="AD286"/>
      <c r="AE286"/>
      <c r="AF286"/>
      <c r="AG286"/>
      <c r="AH286"/>
      <c r="AI286"/>
      <c r="AJ286"/>
      <c r="AK286"/>
      <c r="AL286"/>
      <c r="AM286"/>
      <c r="AN286"/>
      <c r="AO286"/>
      <c r="AP286"/>
      <c r="AQ286"/>
      <c r="AR286"/>
      <c r="AS286"/>
      <c r="AT286"/>
      <c r="AU286"/>
      <c r="AV286"/>
      <c r="AW286"/>
      <c r="AX286"/>
      <c r="AY286"/>
      <c r="AZ286"/>
      <c r="BA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HU286"/>
      <c r="HV286"/>
      <c r="HX286"/>
      <c r="HY286"/>
      <c r="HZ286"/>
      <c r="IA286"/>
      <c r="IB286"/>
      <c r="IC286"/>
      <c r="ID286"/>
      <c r="IE286"/>
      <c r="IF286"/>
      <c r="IG286"/>
      <c r="IH286"/>
      <c r="II286"/>
      <c r="IJ286"/>
      <c r="IK286"/>
      <c r="IL286"/>
      <c r="IO286"/>
      <c r="IP286"/>
      <c r="JS286"/>
      <c r="JT286"/>
    </row>
    <row r="287" spans="3:280" x14ac:dyDescent="0.25">
      <c r="C287"/>
      <c r="D287"/>
      <c r="E287"/>
      <c r="F287"/>
      <c r="G287"/>
      <c r="H287"/>
      <c r="M287"/>
      <c r="N287"/>
      <c r="O287"/>
      <c r="P287"/>
      <c r="Q287"/>
      <c r="R287"/>
      <c r="S287"/>
      <c r="T287"/>
      <c r="U287"/>
      <c r="V287"/>
      <c r="X287"/>
      <c r="Y287"/>
      <c r="Z287"/>
      <c r="AA287"/>
      <c r="AB287"/>
      <c r="AC287"/>
      <c r="AD287"/>
      <c r="AE287"/>
      <c r="AF287"/>
      <c r="AG287"/>
      <c r="AH287"/>
      <c r="AI287"/>
      <c r="AJ287"/>
      <c r="AK287"/>
      <c r="AL287"/>
      <c r="AM287"/>
      <c r="AN287"/>
      <c r="AO287"/>
      <c r="AP287"/>
      <c r="AQ287"/>
      <c r="AR287"/>
      <c r="AS287"/>
      <c r="AT287"/>
      <c r="AU287"/>
      <c r="AV287"/>
      <c r="AW287"/>
      <c r="AX287"/>
      <c r="AY287"/>
      <c r="AZ287"/>
      <c r="BA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HU287"/>
      <c r="HV287"/>
      <c r="HX287"/>
      <c r="HY287"/>
      <c r="HZ287"/>
      <c r="IA287"/>
      <c r="IB287"/>
      <c r="IC287"/>
      <c r="ID287"/>
      <c r="IE287"/>
      <c r="IF287"/>
      <c r="IG287"/>
      <c r="IH287"/>
      <c r="II287"/>
      <c r="IJ287"/>
      <c r="IK287"/>
      <c r="IL287"/>
      <c r="IO287"/>
      <c r="IP287"/>
      <c r="JS287"/>
      <c r="JT287"/>
    </row>
    <row r="288" spans="3:280" x14ac:dyDescent="0.25">
      <c r="C288"/>
      <c r="D288"/>
      <c r="E288"/>
      <c r="F288"/>
      <c r="G288"/>
      <c r="H288"/>
      <c r="M288"/>
      <c r="N288"/>
      <c r="O288"/>
      <c r="P288"/>
      <c r="Q288"/>
      <c r="R288"/>
      <c r="S288"/>
      <c r="T288"/>
      <c r="U288"/>
      <c r="V288"/>
      <c r="X288"/>
      <c r="Y288"/>
      <c r="Z288"/>
      <c r="AA288"/>
      <c r="AB288"/>
      <c r="AC288"/>
      <c r="AD288"/>
      <c r="AE288"/>
      <c r="AF288"/>
      <c r="AG288"/>
      <c r="AH288"/>
      <c r="AI288"/>
      <c r="AJ288"/>
      <c r="AK288"/>
      <c r="AL288"/>
      <c r="AM288"/>
      <c r="AN288"/>
      <c r="AO288"/>
      <c r="AP288"/>
      <c r="AQ288"/>
      <c r="AR288"/>
      <c r="AS288"/>
      <c r="AT288"/>
      <c r="AU288"/>
      <c r="AV288"/>
      <c r="AW288"/>
      <c r="AX288"/>
      <c r="AY288"/>
      <c r="AZ288"/>
      <c r="BA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HU288"/>
      <c r="HV288"/>
      <c r="HX288"/>
      <c r="HY288"/>
      <c r="HZ288"/>
      <c r="IA288"/>
      <c r="IB288"/>
      <c r="IC288"/>
      <c r="ID288"/>
      <c r="IE288"/>
      <c r="IF288"/>
      <c r="IG288"/>
      <c r="IH288"/>
      <c r="II288"/>
      <c r="IJ288"/>
      <c r="IK288"/>
      <c r="IL288"/>
      <c r="IO288"/>
      <c r="IP288"/>
      <c r="JS288"/>
      <c r="JT288"/>
    </row>
    <row r="289" spans="3:280" x14ac:dyDescent="0.25">
      <c r="C289"/>
      <c r="D289"/>
      <c r="E289"/>
      <c r="F289"/>
      <c r="G289"/>
      <c r="H289"/>
      <c r="M289"/>
      <c r="N289"/>
      <c r="O289"/>
      <c r="P289"/>
      <c r="Q289"/>
      <c r="R289"/>
      <c r="S289"/>
      <c r="T289"/>
      <c r="U289"/>
      <c r="V289"/>
      <c r="X289"/>
      <c r="Y289"/>
      <c r="Z289"/>
      <c r="AA289"/>
      <c r="AB289"/>
      <c r="AC289"/>
      <c r="AD289"/>
      <c r="AE289"/>
      <c r="AF289"/>
      <c r="AG289"/>
      <c r="AH289"/>
      <c r="AI289"/>
      <c r="AJ289"/>
      <c r="AK289"/>
      <c r="AL289"/>
      <c r="AM289"/>
      <c r="AN289"/>
      <c r="AO289"/>
      <c r="AP289"/>
      <c r="AQ289"/>
      <c r="AR289"/>
      <c r="AS289"/>
      <c r="AT289"/>
      <c r="AU289"/>
      <c r="AV289"/>
      <c r="AW289"/>
      <c r="AX289"/>
      <c r="AY289"/>
      <c r="AZ289"/>
      <c r="BA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HU289"/>
      <c r="HV289"/>
      <c r="HX289"/>
      <c r="HY289"/>
      <c r="HZ289"/>
      <c r="IA289"/>
      <c r="IB289"/>
      <c r="IC289"/>
      <c r="ID289"/>
      <c r="IE289"/>
      <c r="IF289"/>
      <c r="IG289"/>
      <c r="IH289"/>
      <c r="II289"/>
      <c r="IJ289"/>
      <c r="IK289"/>
      <c r="IL289"/>
      <c r="IO289"/>
      <c r="IP289"/>
      <c r="JS289"/>
      <c r="JT289"/>
    </row>
    <row r="290" spans="3:280" x14ac:dyDescent="0.25">
      <c r="C290"/>
      <c r="D290"/>
      <c r="E290"/>
      <c r="F290"/>
      <c r="G290"/>
      <c r="H290"/>
      <c r="M290"/>
      <c r="N290"/>
      <c r="O290"/>
      <c r="P290"/>
      <c r="Q290"/>
      <c r="R290"/>
      <c r="S290"/>
      <c r="T290"/>
      <c r="U290"/>
      <c r="V290"/>
      <c r="X290"/>
      <c r="Y290"/>
      <c r="Z290"/>
      <c r="AA290"/>
      <c r="AB290"/>
      <c r="AC290"/>
      <c r="AD290"/>
      <c r="AE290"/>
      <c r="AF290"/>
      <c r="AG290"/>
      <c r="AH290"/>
      <c r="AI290"/>
      <c r="AJ290"/>
      <c r="AK290"/>
      <c r="AL290"/>
      <c r="AM290"/>
      <c r="AN290"/>
      <c r="AO290"/>
      <c r="AP290"/>
      <c r="AQ290"/>
      <c r="AR290"/>
      <c r="AS290"/>
      <c r="AT290"/>
      <c r="AU290"/>
      <c r="AV290"/>
      <c r="AW290"/>
      <c r="AX290"/>
      <c r="AY290"/>
      <c r="AZ290"/>
      <c r="BA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HU290"/>
      <c r="HV290"/>
      <c r="HX290"/>
      <c r="HY290"/>
      <c r="HZ290"/>
      <c r="IA290"/>
      <c r="IB290"/>
      <c r="IC290"/>
      <c r="ID290"/>
      <c r="IE290"/>
      <c r="IF290"/>
      <c r="IG290"/>
      <c r="IH290"/>
      <c r="II290"/>
      <c r="IJ290"/>
      <c r="IK290"/>
      <c r="IL290"/>
      <c r="IO290"/>
      <c r="IP290"/>
      <c r="JS290"/>
      <c r="JT290"/>
    </row>
    <row r="291" spans="3:280" x14ac:dyDescent="0.25">
      <c r="C291"/>
      <c r="D291"/>
      <c r="E291"/>
      <c r="F291"/>
      <c r="G291"/>
      <c r="H291"/>
      <c r="M291"/>
      <c r="N291"/>
      <c r="O291"/>
      <c r="P291"/>
      <c r="Q291"/>
      <c r="R291"/>
      <c r="S291"/>
      <c r="T291"/>
      <c r="U291"/>
      <c r="V291"/>
      <c r="X291"/>
      <c r="Y291"/>
      <c r="Z291"/>
      <c r="AA291"/>
      <c r="AB291"/>
      <c r="AC291"/>
      <c r="AD291"/>
      <c r="AE291"/>
      <c r="AF291"/>
      <c r="AG291"/>
      <c r="AH291"/>
      <c r="AI291"/>
      <c r="AJ291"/>
      <c r="AK291"/>
      <c r="AL291"/>
      <c r="AM291"/>
      <c r="AN291"/>
      <c r="AO291"/>
      <c r="AP291"/>
      <c r="AQ291"/>
      <c r="AR291"/>
      <c r="AS291"/>
      <c r="AT291"/>
      <c r="AU291"/>
      <c r="AV291"/>
      <c r="AW291"/>
      <c r="AX291"/>
      <c r="AY291"/>
      <c r="AZ291"/>
      <c r="BA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HU291"/>
      <c r="HV291"/>
      <c r="HX291"/>
      <c r="HY291"/>
      <c r="HZ291"/>
      <c r="IA291"/>
      <c r="IB291"/>
      <c r="IC291"/>
      <c r="ID291"/>
      <c r="IE291"/>
      <c r="IF291"/>
      <c r="IG291"/>
      <c r="IH291"/>
      <c r="II291"/>
      <c r="IJ291"/>
      <c r="IK291"/>
      <c r="IL291"/>
      <c r="IO291"/>
      <c r="IP291"/>
      <c r="JS291"/>
      <c r="JT291"/>
    </row>
    <row r="292" spans="3:280" x14ac:dyDescent="0.25">
      <c r="C292"/>
      <c r="D292"/>
      <c r="E292"/>
      <c r="F292"/>
      <c r="G292"/>
      <c r="H292"/>
      <c r="M292"/>
      <c r="N292"/>
      <c r="O292"/>
      <c r="P292"/>
      <c r="Q292"/>
      <c r="R292"/>
      <c r="S292"/>
      <c r="T292"/>
      <c r="U292"/>
      <c r="V292"/>
      <c r="X292"/>
      <c r="Y292"/>
      <c r="Z292"/>
      <c r="AA292"/>
      <c r="AB292"/>
      <c r="AC292"/>
      <c r="AD292"/>
      <c r="AE292"/>
      <c r="AF292"/>
      <c r="AG292"/>
      <c r="AH292"/>
      <c r="AI292"/>
      <c r="AJ292"/>
      <c r="AK292"/>
      <c r="AL292"/>
      <c r="AM292"/>
      <c r="AN292"/>
      <c r="AO292"/>
      <c r="AP292"/>
      <c r="AQ292"/>
      <c r="AR292"/>
      <c r="AS292"/>
      <c r="AT292"/>
      <c r="AU292"/>
      <c r="AV292"/>
      <c r="AW292"/>
      <c r="AX292"/>
      <c r="AY292"/>
      <c r="AZ292"/>
      <c r="BA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HU292"/>
      <c r="HV292"/>
      <c r="HX292"/>
      <c r="HY292"/>
      <c r="HZ292"/>
      <c r="IA292"/>
      <c r="IB292"/>
      <c r="IC292"/>
      <c r="ID292"/>
      <c r="IE292"/>
      <c r="IF292"/>
      <c r="IG292"/>
      <c r="IH292"/>
      <c r="II292"/>
      <c r="IJ292"/>
      <c r="IK292"/>
      <c r="IL292"/>
      <c r="IO292"/>
      <c r="IP292"/>
      <c r="JS292"/>
      <c r="JT292"/>
    </row>
    <row r="293" spans="3:280" x14ac:dyDescent="0.25">
      <c r="C293"/>
      <c r="D293"/>
      <c r="E293"/>
      <c r="F293"/>
      <c r="G293"/>
      <c r="H293"/>
      <c r="M293"/>
      <c r="N293"/>
      <c r="O293"/>
      <c r="P293"/>
      <c r="Q293"/>
      <c r="R293"/>
      <c r="S293"/>
      <c r="T293"/>
      <c r="U293"/>
      <c r="V293"/>
      <c r="X293"/>
      <c r="Y293"/>
      <c r="Z293"/>
      <c r="AA293"/>
      <c r="AB293"/>
      <c r="AC293"/>
      <c r="AD293"/>
      <c r="AE293"/>
      <c r="AF293"/>
      <c r="AG293"/>
      <c r="AH293"/>
      <c r="AI293"/>
      <c r="AJ293"/>
      <c r="AK293"/>
      <c r="AL293"/>
      <c r="AM293"/>
      <c r="AN293"/>
      <c r="AO293"/>
      <c r="AP293"/>
      <c r="AQ293"/>
      <c r="AR293"/>
      <c r="AS293"/>
      <c r="AT293"/>
      <c r="AU293"/>
      <c r="AV293"/>
      <c r="AW293"/>
      <c r="AX293"/>
      <c r="AY293"/>
      <c r="AZ293"/>
      <c r="BA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HU293"/>
      <c r="HV293"/>
      <c r="HX293"/>
      <c r="HY293"/>
      <c r="HZ293"/>
      <c r="IA293"/>
      <c r="IB293"/>
      <c r="IC293"/>
      <c r="ID293"/>
      <c r="IE293"/>
      <c r="IF293"/>
      <c r="IG293"/>
      <c r="IH293"/>
      <c r="II293"/>
      <c r="IJ293"/>
      <c r="IK293"/>
      <c r="IL293"/>
      <c r="IO293"/>
      <c r="IP293"/>
      <c r="JS293"/>
      <c r="JT293"/>
    </row>
    <row r="294" spans="3:280" x14ac:dyDescent="0.25">
      <c r="C294"/>
      <c r="D294"/>
      <c r="E294"/>
      <c r="F294"/>
      <c r="G294"/>
      <c r="H294"/>
      <c r="M294"/>
      <c r="N294"/>
      <c r="O294"/>
      <c r="P294"/>
      <c r="Q294"/>
      <c r="R294"/>
      <c r="S294"/>
      <c r="T294"/>
      <c r="U294"/>
      <c r="V294"/>
      <c r="X294"/>
      <c r="Y294"/>
      <c r="Z294"/>
      <c r="AA294"/>
      <c r="AB294"/>
      <c r="AC294"/>
      <c r="AD294"/>
      <c r="AE294"/>
      <c r="AF294"/>
      <c r="AG294"/>
      <c r="AH294"/>
      <c r="AI294"/>
      <c r="AJ294"/>
      <c r="AK294"/>
      <c r="AL294"/>
      <c r="AM294"/>
      <c r="AN294"/>
      <c r="AO294"/>
      <c r="AP294"/>
      <c r="AQ294"/>
      <c r="AR294"/>
      <c r="AS294"/>
      <c r="AT294"/>
      <c r="AU294"/>
      <c r="AV294"/>
      <c r="AW294"/>
      <c r="AX294"/>
      <c r="AY294"/>
      <c r="AZ294"/>
      <c r="BA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HU294"/>
      <c r="HV294"/>
      <c r="HX294"/>
      <c r="HY294"/>
      <c r="HZ294"/>
      <c r="IA294"/>
      <c r="IB294"/>
      <c r="IC294"/>
      <c r="ID294"/>
      <c r="IE294"/>
      <c r="IF294"/>
      <c r="IG294"/>
      <c r="IH294"/>
      <c r="II294"/>
      <c r="IJ294"/>
      <c r="IK294"/>
      <c r="IL294"/>
      <c r="IO294"/>
      <c r="IP294"/>
      <c r="JS294"/>
      <c r="JT294"/>
    </row>
    <row r="295" spans="3:280" x14ac:dyDescent="0.25">
      <c r="C295"/>
      <c r="D295"/>
      <c r="E295"/>
      <c r="F295"/>
      <c r="G295"/>
      <c r="H295"/>
      <c r="M295"/>
      <c r="N295"/>
      <c r="O295"/>
      <c r="P295"/>
      <c r="Q295"/>
      <c r="R295"/>
      <c r="S295"/>
      <c r="T295"/>
      <c r="U295"/>
      <c r="V295"/>
      <c r="X295"/>
      <c r="Y295"/>
      <c r="Z295"/>
      <c r="AA295"/>
      <c r="AB295"/>
      <c r="AC295"/>
      <c r="AD295"/>
      <c r="AE295"/>
      <c r="AF295"/>
      <c r="AG295"/>
      <c r="AH295"/>
      <c r="AI295"/>
      <c r="AJ295"/>
      <c r="AK295"/>
      <c r="AL295"/>
      <c r="AM295"/>
      <c r="AN295"/>
      <c r="AO295"/>
      <c r="AP295"/>
      <c r="AQ295"/>
      <c r="AR295"/>
      <c r="AS295"/>
      <c r="AT295"/>
      <c r="AU295"/>
      <c r="AV295"/>
      <c r="AW295"/>
      <c r="AX295"/>
      <c r="AY295"/>
      <c r="AZ295"/>
      <c r="BA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HU295"/>
      <c r="HV295"/>
      <c r="HX295"/>
      <c r="HY295"/>
      <c r="HZ295"/>
      <c r="IA295"/>
      <c r="IB295"/>
      <c r="IC295"/>
      <c r="ID295"/>
      <c r="IE295"/>
      <c r="IF295"/>
      <c r="IG295"/>
      <c r="IH295"/>
      <c r="II295"/>
      <c r="IJ295"/>
      <c r="IK295"/>
      <c r="IL295"/>
      <c r="IO295"/>
      <c r="IP295"/>
      <c r="JS295"/>
      <c r="JT295"/>
    </row>
    <row r="296" spans="3:280" x14ac:dyDescent="0.25">
      <c r="C296"/>
      <c r="D296"/>
      <c r="E296"/>
      <c r="F296"/>
      <c r="G296"/>
      <c r="H296"/>
      <c r="M296"/>
      <c r="N296"/>
      <c r="O296"/>
      <c r="P296"/>
      <c r="Q296"/>
      <c r="R296"/>
      <c r="S296"/>
      <c r="T296"/>
      <c r="U296"/>
      <c r="V296"/>
      <c r="X296"/>
      <c r="Y296"/>
      <c r="Z296"/>
      <c r="AA296"/>
      <c r="AB296"/>
      <c r="AC296"/>
      <c r="AD296"/>
      <c r="AE296"/>
      <c r="AF296"/>
      <c r="AG296"/>
      <c r="AH296"/>
      <c r="AI296"/>
      <c r="AJ296"/>
      <c r="AK296"/>
      <c r="AL296"/>
      <c r="AM296"/>
      <c r="AN296"/>
      <c r="AO296"/>
      <c r="AP296"/>
      <c r="AQ296"/>
      <c r="AR296"/>
      <c r="AS296"/>
      <c r="AT296"/>
      <c r="AU296"/>
      <c r="AV296"/>
      <c r="AW296"/>
      <c r="AX296"/>
      <c r="AY296"/>
      <c r="AZ296"/>
      <c r="BA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HU296"/>
      <c r="HV296"/>
      <c r="HX296"/>
      <c r="HY296"/>
      <c r="HZ296"/>
      <c r="IA296"/>
      <c r="IB296"/>
      <c r="IC296"/>
      <c r="ID296"/>
      <c r="IE296"/>
      <c r="IF296"/>
      <c r="IG296"/>
      <c r="IH296"/>
      <c r="II296"/>
      <c r="IJ296"/>
      <c r="IK296"/>
      <c r="IL296"/>
      <c r="IO296"/>
      <c r="IP296"/>
      <c r="JS296"/>
      <c r="JT296"/>
    </row>
    <row r="297" spans="3:280" x14ac:dyDescent="0.25">
      <c r="C297"/>
      <c r="D297"/>
      <c r="E297"/>
      <c r="F297"/>
      <c r="G297"/>
      <c r="H297"/>
      <c r="M297"/>
      <c r="N297"/>
      <c r="O297"/>
      <c r="P297"/>
      <c r="Q297"/>
      <c r="R297"/>
      <c r="S297"/>
      <c r="T297"/>
      <c r="U297"/>
      <c r="V297"/>
      <c r="X297"/>
      <c r="Y297"/>
      <c r="Z297"/>
      <c r="AA297"/>
      <c r="AB297"/>
      <c r="AC297"/>
      <c r="AD297"/>
      <c r="AE297"/>
      <c r="AF297"/>
      <c r="AG297"/>
      <c r="AH297"/>
      <c r="AI297"/>
      <c r="AJ297"/>
      <c r="AK297"/>
      <c r="AL297"/>
      <c r="AM297"/>
      <c r="AN297"/>
      <c r="AO297"/>
      <c r="AP297"/>
      <c r="AQ297"/>
      <c r="AR297"/>
      <c r="AS297"/>
      <c r="AT297"/>
      <c r="AU297"/>
      <c r="AV297"/>
      <c r="AW297"/>
      <c r="AX297"/>
      <c r="AY297"/>
      <c r="AZ297"/>
      <c r="BA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HU297"/>
      <c r="HV297"/>
      <c r="HX297"/>
      <c r="HY297"/>
      <c r="HZ297"/>
      <c r="IA297"/>
      <c r="IB297"/>
      <c r="IC297"/>
      <c r="ID297"/>
      <c r="IE297"/>
      <c r="IF297"/>
      <c r="IG297"/>
      <c r="IH297"/>
      <c r="II297"/>
      <c r="IJ297"/>
      <c r="IK297"/>
      <c r="IL297"/>
      <c r="IO297"/>
      <c r="IP297"/>
      <c r="JS297"/>
      <c r="JT297"/>
    </row>
    <row r="298" spans="3:280" x14ac:dyDescent="0.25">
      <c r="C298"/>
      <c r="D298"/>
      <c r="E298"/>
      <c r="F298"/>
      <c r="G298"/>
      <c r="H298"/>
      <c r="M298"/>
      <c r="N298"/>
      <c r="O298"/>
      <c r="P298"/>
      <c r="Q298"/>
      <c r="R298"/>
      <c r="S298"/>
      <c r="T298"/>
      <c r="U298"/>
      <c r="V298"/>
      <c r="X298"/>
      <c r="Y298"/>
      <c r="Z298"/>
      <c r="AA298"/>
      <c r="AB298"/>
      <c r="AC298"/>
      <c r="AD298"/>
      <c r="AE298"/>
      <c r="AF298"/>
      <c r="AG298"/>
      <c r="AH298"/>
      <c r="AI298"/>
      <c r="AJ298"/>
      <c r="AK298"/>
      <c r="AL298"/>
      <c r="AM298"/>
      <c r="AN298"/>
      <c r="AO298"/>
      <c r="AP298"/>
      <c r="AQ298"/>
      <c r="AR298"/>
      <c r="AS298"/>
      <c r="AT298"/>
      <c r="AU298"/>
      <c r="AV298"/>
      <c r="AW298"/>
      <c r="AX298"/>
      <c r="AY298"/>
      <c r="AZ298"/>
      <c r="BA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HU298"/>
      <c r="HV298"/>
      <c r="HX298"/>
      <c r="HY298"/>
      <c r="HZ298"/>
      <c r="IA298"/>
      <c r="IB298"/>
      <c r="IC298"/>
      <c r="ID298"/>
      <c r="IE298"/>
      <c r="IF298"/>
      <c r="IG298"/>
      <c r="IH298"/>
      <c r="II298"/>
      <c r="IJ298"/>
      <c r="IK298"/>
      <c r="IL298"/>
      <c r="IO298"/>
      <c r="IP298"/>
      <c r="JS298"/>
      <c r="JT298"/>
    </row>
    <row r="299" spans="3:280" x14ac:dyDescent="0.25">
      <c r="C299"/>
      <c r="D299"/>
      <c r="E299"/>
      <c r="F299"/>
      <c r="G299"/>
      <c r="H299"/>
      <c r="M299"/>
      <c r="N299"/>
      <c r="O299"/>
      <c r="P299"/>
      <c r="Q299"/>
      <c r="R299"/>
      <c r="S299"/>
      <c r="T299"/>
      <c r="U299"/>
      <c r="V299"/>
      <c r="X299"/>
      <c r="Y299"/>
      <c r="Z299"/>
      <c r="AA299"/>
      <c r="AB299"/>
      <c r="AC299"/>
      <c r="AD299"/>
      <c r="AE299"/>
      <c r="AF299"/>
      <c r="AG299"/>
      <c r="AH299"/>
      <c r="AI299"/>
      <c r="AJ299"/>
      <c r="AK299"/>
      <c r="AL299"/>
      <c r="AM299"/>
      <c r="AN299"/>
      <c r="AO299"/>
      <c r="AP299"/>
      <c r="AQ299"/>
      <c r="AR299"/>
      <c r="AS299"/>
      <c r="AT299"/>
      <c r="AU299"/>
      <c r="AV299"/>
      <c r="AW299"/>
      <c r="AX299"/>
      <c r="AY299"/>
      <c r="AZ299"/>
      <c r="BA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HU299"/>
      <c r="HV299"/>
      <c r="HX299"/>
      <c r="HY299"/>
      <c r="HZ299"/>
      <c r="IA299"/>
      <c r="IB299"/>
      <c r="IC299"/>
      <c r="ID299"/>
      <c r="IE299"/>
      <c r="IF299"/>
      <c r="IG299"/>
      <c r="IH299"/>
      <c r="II299"/>
      <c r="IJ299"/>
      <c r="IK299"/>
      <c r="IL299"/>
      <c r="IO299"/>
      <c r="IP299"/>
      <c r="JS299"/>
      <c r="JT299"/>
    </row>
    <row r="300" spans="3:280" x14ac:dyDescent="0.25">
      <c r="C300"/>
      <c r="D300"/>
      <c r="E300"/>
      <c r="F300"/>
      <c r="G300"/>
      <c r="H300"/>
      <c r="M300"/>
      <c r="N300"/>
      <c r="O300"/>
      <c r="P300"/>
      <c r="Q300"/>
      <c r="R300"/>
      <c r="S300"/>
      <c r="T300"/>
      <c r="U300"/>
      <c r="V300"/>
      <c r="X300"/>
      <c r="Y300"/>
      <c r="Z300"/>
      <c r="AA300"/>
      <c r="AB300"/>
      <c r="AC300"/>
      <c r="AD300"/>
      <c r="AE300"/>
      <c r="AF300"/>
      <c r="AG300"/>
      <c r="AH300"/>
      <c r="AI300"/>
      <c r="AJ300"/>
      <c r="AK300"/>
      <c r="AL300"/>
      <c r="AM300"/>
      <c r="AN300"/>
      <c r="AO300"/>
      <c r="AP300"/>
      <c r="AQ300"/>
      <c r="AR300"/>
      <c r="AS300"/>
      <c r="AT300"/>
      <c r="AU300"/>
      <c r="AV300"/>
      <c r="AW300"/>
      <c r="AX300"/>
      <c r="AY300"/>
      <c r="AZ300"/>
      <c r="BA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HU300"/>
      <c r="HV300"/>
      <c r="HX300"/>
      <c r="HY300"/>
      <c r="HZ300"/>
      <c r="IA300"/>
      <c r="IB300"/>
      <c r="IC300"/>
      <c r="ID300"/>
      <c r="IE300"/>
      <c r="IF300"/>
      <c r="IG300"/>
      <c r="IH300"/>
      <c r="II300"/>
      <c r="IJ300"/>
      <c r="IK300"/>
      <c r="IL300"/>
      <c r="IO300"/>
      <c r="IP300"/>
      <c r="JS300"/>
      <c r="JT300"/>
    </row>
    <row r="301" spans="3:280" x14ac:dyDescent="0.25">
      <c r="C301"/>
      <c r="D301"/>
      <c r="E301"/>
      <c r="F301"/>
      <c r="G301"/>
      <c r="H301"/>
      <c r="M301"/>
      <c r="N301"/>
      <c r="O301"/>
      <c r="P301"/>
      <c r="Q301"/>
      <c r="R301"/>
      <c r="S301"/>
      <c r="T301"/>
      <c r="U301"/>
      <c r="V301"/>
      <c r="X301"/>
      <c r="Y301"/>
      <c r="Z301"/>
      <c r="AA301"/>
      <c r="AB301"/>
      <c r="AC301"/>
      <c r="AD301"/>
      <c r="AE301"/>
      <c r="AF301"/>
      <c r="AG301"/>
      <c r="AH301"/>
      <c r="AI301"/>
      <c r="AJ301"/>
      <c r="AK301"/>
      <c r="AL301"/>
      <c r="AM301"/>
      <c r="AN301"/>
      <c r="AO301"/>
      <c r="AP301"/>
      <c r="AQ301"/>
      <c r="AR301"/>
      <c r="AS301"/>
      <c r="AT301"/>
      <c r="AU301"/>
      <c r="AV301"/>
      <c r="AW301"/>
      <c r="AX301"/>
      <c r="AY301"/>
      <c r="AZ301"/>
      <c r="BA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HU301"/>
      <c r="HV301"/>
      <c r="HX301"/>
      <c r="HY301"/>
      <c r="HZ301"/>
      <c r="IA301"/>
      <c r="IB301"/>
      <c r="IC301"/>
      <c r="ID301"/>
      <c r="IE301"/>
      <c r="IF301"/>
      <c r="IG301"/>
      <c r="IH301"/>
      <c r="II301"/>
      <c r="IJ301"/>
      <c r="IK301"/>
      <c r="IL301"/>
      <c r="IO301"/>
      <c r="IP301"/>
      <c r="JS301"/>
      <c r="JT301"/>
    </row>
    <row r="302" spans="3:280" x14ac:dyDescent="0.25">
      <c r="C302"/>
      <c r="D302"/>
      <c r="E302"/>
      <c r="F302"/>
      <c r="G302"/>
      <c r="H302"/>
      <c r="M302"/>
      <c r="N302"/>
      <c r="O302"/>
      <c r="P302"/>
      <c r="Q302"/>
      <c r="R302"/>
      <c r="S302"/>
      <c r="T302"/>
      <c r="U302"/>
      <c r="V302"/>
      <c r="X302"/>
      <c r="Y302"/>
      <c r="Z302"/>
      <c r="AA302"/>
      <c r="AB302"/>
      <c r="AC302"/>
      <c r="AD302"/>
      <c r="AE302"/>
      <c r="AF302"/>
      <c r="AG302"/>
      <c r="AH302"/>
      <c r="AI302"/>
      <c r="AJ302"/>
      <c r="AK302"/>
      <c r="AL302"/>
      <c r="AM302"/>
      <c r="AN302"/>
      <c r="AO302"/>
      <c r="AP302"/>
      <c r="AQ302"/>
      <c r="AR302"/>
      <c r="AS302"/>
      <c r="AT302"/>
      <c r="AU302"/>
      <c r="AV302"/>
      <c r="AW302"/>
      <c r="AX302"/>
      <c r="AY302"/>
      <c r="AZ302"/>
      <c r="BA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HU302"/>
      <c r="HV302"/>
      <c r="HX302"/>
      <c r="HY302"/>
      <c r="HZ302"/>
      <c r="IA302"/>
      <c r="IB302"/>
      <c r="IC302"/>
      <c r="ID302"/>
      <c r="IE302"/>
      <c r="IF302"/>
      <c r="IG302"/>
      <c r="IH302"/>
      <c r="II302"/>
      <c r="IJ302"/>
      <c r="IK302"/>
      <c r="IL302"/>
      <c r="IO302"/>
      <c r="IP302"/>
      <c r="JS302"/>
      <c r="JT302"/>
    </row>
    <row r="303" spans="3:280" x14ac:dyDescent="0.25">
      <c r="C303"/>
      <c r="D303"/>
      <c r="E303"/>
      <c r="F303"/>
      <c r="G303"/>
      <c r="H303"/>
      <c r="M303"/>
      <c r="N303"/>
      <c r="O303"/>
      <c r="P303"/>
      <c r="Q303"/>
      <c r="R303"/>
      <c r="S303"/>
      <c r="T303"/>
      <c r="U303"/>
      <c r="V303"/>
      <c r="X303"/>
      <c r="Y303"/>
      <c r="Z303"/>
      <c r="AA303"/>
      <c r="AB303"/>
      <c r="AC303"/>
      <c r="AD303"/>
      <c r="AE303"/>
      <c r="AF303"/>
      <c r="AG303"/>
      <c r="AH303"/>
      <c r="AI303"/>
      <c r="AJ303"/>
      <c r="AK303"/>
      <c r="AL303"/>
      <c r="AM303"/>
      <c r="AN303"/>
      <c r="AO303"/>
      <c r="AP303"/>
      <c r="AQ303"/>
      <c r="AR303"/>
      <c r="AS303"/>
      <c r="AT303"/>
      <c r="AU303"/>
      <c r="AV303"/>
      <c r="AW303"/>
      <c r="AX303"/>
      <c r="AY303"/>
      <c r="AZ303"/>
      <c r="BA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HU303"/>
      <c r="HV303"/>
      <c r="HX303"/>
      <c r="HY303"/>
      <c r="HZ303"/>
      <c r="IA303"/>
      <c r="IB303"/>
      <c r="IC303"/>
      <c r="ID303"/>
      <c r="IE303"/>
      <c r="IF303"/>
      <c r="IG303"/>
      <c r="IH303"/>
      <c r="II303"/>
      <c r="IJ303"/>
      <c r="IK303"/>
      <c r="IL303"/>
      <c r="IO303"/>
      <c r="IP303"/>
      <c r="JS303"/>
      <c r="JT303"/>
    </row>
    <row r="304" spans="3:280" x14ac:dyDescent="0.25">
      <c r="C304"/>
      <c r="D304"/>
      <c r="E304"/>
      <c r="F304"/>
      <c r="G304"/>
      <c r="H304"/>
      <c r="M304"/>
      <c r="N304"/>
      <c r="O304"/>
      <c r="P304"/>
      <c r="Q304"/>
      <c r="R304"/>
      <c r="S304"/>
      <c r="T304"/>
      <c r="U304"/>
      <c r="V304"/>
      <c r="X304"/>
      <c r="Y304"/>
      <c r="Z304"/>
      <c r="AA304"/>
      <c r="AB304"/>
      <c r="AC304"/>
      <c r="AD304"/>
      <c r="AE304"/>
      <c r="AF304"/>
      <c r="AG304"/>
      <c r="AH304"/>
      <c r="AI304"/>
      <c r="AJ304"/>
      <c r="AK304"/>
      <c r="AL304"/>
      <c r="AM304"/>
      <c r="AN304"/>
      <c r="AO304"/>
      <c r="AP304"/>
      <c r="AQ304"/>
      <c r="AR304"/>
      <c r="AS304"/>
      <c r="AT304"/>
      <c r="AU304"/>
      <c r="AV304"/>
      <c r="AW304"/>
      <c r="AX304"/>
      <c r="AY304"/>
      <c r="AZ304"/>
      <c r="BA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HU304"/>
      <c r="HV304"/>
      <c r="HX304"/>
      <c r="HY304"/>
      <c r="HZ304"/>
      <c r="IA304"/>
      <c r="IB304"/>
      <c r="IC304"/>
      <c r="ID304"/>
      <c r="IE304"/>
      <c r="IF304"/>
      <c r="IG304"/>
      <c r="IH304"/>
      <c r="II304"/>
      <c r="IJ304"/>
      <c r="IK304"/>
      <c r="IL304"/>
      <c r="IO304"/>
      <c r="IP304"/>
      <c r="JS304"/>
      <c r="JT304"/>
    </row>
    <row r="305" spans="3:280" x14ac:dyDescent="0.25">
      <c r="C305"/>
      <c r="D305"/>
      <c r="E305"/>
      <c r="F305"/>
      <c r="G305"/>
      <c r="H305"/>
      <c r="M305"/>
      <c r="N305"/>
      <c r="O305"/>
      <c r="P305"/>
      <c r="Q305"/>
      <c r="R305"/>
      <c r="S305"/>
      <c r="T305"/>
      <c r="U305"/>
      <c r="V305"/>
      <c r="X305"/>
      <c r="Y305"/>
      <c r="Z305"/>
      <c r="AA305"/>
      <c r="AB305"/>
      <c r="AC305"/>
      <c r="AD305"/>
      <c r="AE305"/>
      <c r="AF305"/>
      <c r="AG305"/>
      <c r="AH305"/>
      <c r="AI305"/>
      <c r="AJ305"/>
      <c r="AK305"/>
      <c r="AL305"/>
      <c r="AM305"/>
      <c r="AN305"/>
      <c r="AO305"/>
      <c r="AP305"/>
      <c r="AQ305"/>
      <c r="AR305"/>
      <c r="AS305"/>
      <c r="AT305"/>
      <c r="AU305"/>
      <c r="AV305"/>
      <c r="AW305"/>
      <c r="AX305"/>
      <c r="AY305"/>
      <c r="AZ305"/>
      <c r="BA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HU305"/>
      <c r="HV305"/>
      <c r="HX305"/>
      <c r="HY305"/>
      <c r="HZ305"/>
      <c r="IA305"/>
      <c r="IB305"/>
      <c r="IC305"/>
      <c r="ID305"/>
      <c r="IE305"/>
      <c r="IF305"/>
      <c r="IG305"/>
      <c r="IH305"/>
      <c r="II305"/>
      <c r="IJ305"/>
      <c r="IK305"/>
      <c r="IL305"/>
      <c r="IO305"/>
      <c r="IP305"/>
      <c r="JS305"/>
      <c r="JT305"/>
    </row>
    <row r="306" spans="3:280" x14ac:dyDescent="0.25">
      <c r="C306"/>
      <c r="D306"/>
      <c r="E306"/>
      <c r="F306"/>
      <c r="G306"/>
      <c r="H306"/>
      <c r="M306"/>
      <c r="N306"/>
      <c r="O306"/>
      <c r="P306"/>
      <c r="Q306"/>
      <c r="R306"/>
      <c r="S306"/>
      <c r="T306"/>
      <c r="U306"/>
      <c r="V306"/>
      <c r="X306"/>
      <c r="Y306"/>
      <c r="Z306"/>
      <c r="AA306"/>
      <c r="AB306"/>
      <c r="AC306"/>
      <c r="AD306"/>
      <c r="AE306"/>
      <c r="AF306"/>
      <c r="AG306"/>
      <c r="AH306"/>
      <c r="AI306"/>
      <c r="AJ306"/>
      <c r="AK306"/>
      <c r="AL306"/>
      <c r="AM306"/>
      <c r="AN306"/>
      <c r="AO306"/>
      <c r="AP306"/>
      <c r="AQ306"/>
      <c r="AR306"/>
      <c r="AS306"/>
      <c r="AT306"/>
      <c r="AU306"/>
      <c r="AV306"/>
      <c r="AW306"/>
      <c r="AX306"/>
      <c r="AY306"/>
      <c r="AZ306"/>
      <c r="BA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HU306"/>
      <c r="HV306"/>
      <c r="HX306"/>
      <c r="HY306"/>
      <c r="HZ306"/>
      <c r="IA306"/>
      <c r="IB306"/>
      <c r="IC306"/>
      <c r="ID306"/>
      <c r="IE306"/>
      <c r="IF306"/>
      <c r="IG306"/>
      <c r="IH306"/>
      <c r="II306"/>
      <c r="IJ306"/>
      <c r="IK306"/>
      <c r="IL306"/>
      <c r="IO306"/>
      <c r="IP306"/>
      <c r="JS306"/>
      <c r="JT306"/>
    </row>
    <row r="307" spans="3:280" x14ac:dyDescent="0.25">
      <c r="C307"/>
      <c r="D307"/>
      <c r="E307"/>
      <c r="F307"/>
      <c r="G307"/>
      <c r="H307"/>
      <c r="M307"/>
      <c r="N307"/>
      <c r="O307"/>
      <c r="P307"/>
      <c r="Q307"/>
      <c r="R307"/>
      <c r="S307"/>
      <c r="T307"/>
      <c r="U307"/>
      <c r="V307"/>
      <c r="X307"/>
      <c r="Y307"/>
      <c r="Z307"/>
      <c r="AA307"/>
      <c r="AB307"/>
      <c r="AC307"/>
      <c r="AD307"/>
      <c r="AE307"/>
      <c r="AF307"/>
      <c r="AG307"/>
      <c r="AH307"/>
      <c r="AI307"/>
      <c r="AJ307"/>
      <c r="AK307"/>
      <c r="AL307"/>
      <c r="AM307"/>
      <c r="AN307"/>
      <c r="AO307"/>
      <c r="AP307"/>
      <c r="AQ307"/>
      <c r="AR307"/>
      <c r="AS307"/>
      <c r="AT307"/>
      <c r="AU307"/>
      <c r="AV307"/>
      <c r="AW307"/>
      <c r="AX307"/>
      <c r="AY307"/>
      <c r="AZ307"/>
      <c r="BA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HU307"/>
      <c r="HV307"/>
      <c r="HX307"/>
      <c r="HY307"/>
      <c r="HZ307"/>
      <c r="IA307"/>
      <c r="IB307"/>
      <c r="IC307"/>
      <c r="ID307"/>
      <c r="IE307"/>
      <c r="IF307"/>
      <c r="IG307"/>
      <c r="IH307"/>
      <c r="II307"/>
      <c r="IJ307"/>
      <c r="IK307"/>
      <c r="IL307"/>
      <c r="IO307"/>
      <c r="IP307"/>
      <c r="JS307"/>
      <c r="JT307"/>
    </row>
    <row r="308" spans="3:280" x14ac:dyDescent="0.25">
      <c r="C308"/>
      <c r="D308"/>
      <c r="E308"/>
      <c r="F308"/>
      <c r="G308"/>
      <c r="H308"/>
      <c r="M308"/>
      <c r="N308"/>
      <c r="O308"/>
      <c r="P308"/>
      <c r="Q308"/>
      <c r="R308"/>
      <c r="S308"/>
      <c r="T308"/>
      <c r="U308"/>
      <c r="V308"/>
      <c r="X308"/>
      <c r="Y308"/>
      <c r="Z308"/>
      <c r="AA308"/>
      <c r="AB308"/>
      <c r="AC308"/>
      <c r="AD308"/>
      <c r="AE308"/>
      <c r="AF308"/>
      <c r="AG308"/>
      <c r="AH308"/>
      <c r="AI308"/>
      <c r="AJ308"/>
      <c r="AK308"/>
      <c r="AL308"/>
      <c r="AM308"/>
      <c r="AN308"/>
      <c r="AO308"/>
      <c r="AP308"/>
      <c r="AQ308"/>
      <c r="AR308"/>
      <c r="AS308"/>
      <c r="AT308"/>
      <c r="AU308"/>
      <c r="AV308"/>
      <c r="AW308"/>
      <c r="AX308"/>
      <c r="AY308"/>
      <c r="AZ308"/>
      <c r="BA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HU308"/>
      <c r="HV308"/>
      <c r="HX308"/>
      <c r="HY308"/>
      <c r="HZ308"/>
      <c r="IA308"/>
      <c r="IB308"/>
      <c r="IC308"/>
      <c r="ID308"/>
      <c r="IE308"/>
      <c r="IF308"/>
      <c r="IG308"/>
      <c r="IH308"/>
      <c r="II308"/>
      <c r="IJ308"/>
      <c r="IK308"/>
      <c r="IL308"/>
      <c r="IO308"/>
      <c r="IP308"/>
      <c r="JS308"/>
      <c r="JT308"/>
    </row>
    <row r="309" spans="3:280" x14ac:dyDescent="0.25">
      <c r="C309"/>
      <c r="D309"/>
      <c r="E309"/>
      <c r="F309"/>
      <c r="G309"/>
      <c r="H309"/>
      <c r="M309"/>
      <c r="N309"/>
      <c r="O309"/>
      <c r="P309"/>
      <c r="Q309"/>
      <c r="R309"/>
      <c r="S309"/>
      <c r="T309"/>
      <c r="U309"/>
      <c r="V309"/>
      <c r="X309"/>
      <c r="Y309"/>
      <c r="Z309"/>
      <c r="AA309"/>
      <c r="AB309"/>
      <c r="AC309"/>
      <c r="AD309"/>
      <c r="AE309"/>
      <c r="AF309"/>
      <c r="AG309"/>
      <c r="AH309"/>
      <c r="AI309"/>
      <c r="AJ309"/>
      <c r="AK309"/>
      <c r="AL309"/>
      <c r="AM309"/>
      <c r="AN309"/>
      <c r="AO309"/>
      <c r="AP309"/>
      <c r="AQ309"/>
      <c r="AR309"/>
      <c r="AS309"/>
      <c r="AT309"/>
      <c r="AU309"/>
      <c r="AV309"/>
      <c r="AW309"/>
      <c r="AX309"/>
      <c r="AY309"/>
      <c r="AZ309"/>
      <c r="BA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HU309"/>
      <c r="HV309"/>
      <c r="HX309"/>
      <c r="HY309"/>
      <c r="HZ309"/>
      <c r="IA309"/>
      <c r="IB309"/>
      <c r="IC309"/>
      <c r="ID309"/>
      <c r="IE309"/>
      <c r="IF309"/>
      <c r="IG309"/>
      <c r="IH309"/>
      <c r="II309"/>
      <c r="IJ309"/>
      <c r="IK309"/>
      <c r="IL309"/>
      <c r="IO309"/>
      <c r="IP309"/>
      <c r="JS309"/>
      <c r="JT309"/>
    </row>
    <row r="310" spans="3:280" x14ac:dyDescent="0.25">
      <c r="C310"/>
      <c r="D310"/>
      <c r="E310"/>
      <c r="F310"/>
      <c r="G310"/>
      <c r="H310"/>
      <c r="M310"/>
      <c r="N310"/>
      <c r="O310"/>
      <c r="P310"/>
      <c r="Q310"/>
      <c r="R310"/>
      <c r="S310"/>
      <c r="T310"/>
      <c r="U310"/>
      <c r="V310"/>
      <c r="X310"/>
      <c r="Y310"/>
      <c r="Z310"/>
      <c r="AA310"/>
      <c r="AB310"/>
      <c r="AC310"/>
      <c r="AD310"/>
      <c r="AE310"/>
      <c r="AF310"/>
      <c r="AG310"/>
      <c r="AH310"/>
      <c r="AI310"/>
      <c r="AJ310"/>
      <c r="AK310"/>
      <c r="AL310"/>
      <c r="AM310"/>
      <c r="AN310"/>
      <c r="AO310"/>
      <c r="AP310"/>
      <c r="AQ310"/>
      <c r="AR310"/>
      <c r="AS310"/>
      <c r="AT310"/>
      <c r="AU310"/>
      <c r="AV310"/>
      <c r="AW310"/>
      <c r="AX310"/>
      <c r="AY310"/>
      <c r="AZ310"/>
      <c r="BA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HU310"/>
      <c r="HV310"/>
      <c r="HX310"/>
      <c r="HY310"/>
      <c r="HZ310"/>
      <c r="IA310"/>
      <c r="IB310"/>
      <c r="IC310"/>
      <c r="ID310"/>
      <c r="IE310"/>
      <c r="IF310"/>
      <c r="IG310"/>
      <c r="IH310"/>
      <c r="II310"/>
      <c r="IJ310"/>
      <c r="IK310"/>
      <c r="IL310"/>
      <c r="IO310"/>
      <c r="IP310"/>
      <c r="JS310"/>
      <c r="JT310"/>
    </row>
    <row r="311" spans="3:280" x14ac:dyDescent="0.25">
      <c r="C311"/>
      <c r="D311"/>
      <c r="E311"/>
      <c r="F311"/>
      <c r="G311"/>
      <c r="H311"/>
      <c r="M311"/>
      <c r="N311"/>
      <c r="O311"/>
      <c r="P311"/>
      <c r="Q311"/>
      <c r="R311"/>
      <c r="S311"/>
      <c r="T311"/>
      <c r="U311"/>
      <c r="V311"/>
      <c r="X311"/>
      <c r="Y311"/>
      <c r="Z311"/>
      <c r="AA311"/>
      <c r="AB311"/>
      <c r="AC311"/>
      <c r="AD311"/>
      <c r="AE311"/>
      <c r="AF311"/>
      <c r="AG311"/>
      <c r="AH311"/>
      <c r="AI311"/>
      <c r="AJ311"/>
      <c r="AK311"/>
      <c r="AL311"/>
      <c r="AM311"/>
      <c r="AN311"/>
      <c r="AO311"/>
      <c r="AP311"/>
      <c r="AQ311"/>
      <c r="AR311"/>
      <c r="AS311"/>
      <c r="AT311"/>
      <c r="AU311"/>
      <c r="AV311"/>
      <c r="AW311"/>
      <c r="AX311"/>
      <c r="AY311"/>
      <c r="AZ311"/>
      <c r="BA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HU311"/>
      <c r="HV311"/>
      <c r="HX311"/>
      <c r="HY311"/>
      <c r="HZ311"/>
      <c r="IA311"/>
      <c r="IB311"/>
      <c r="IC311"/>
      <c r="ID311"/>
      <c r="IE311"/>
      <c r="IF311"/>
      <c r="IG311"/>
      <c r="IH311"/>
      <c r="II311"/>
      <c r="IJ311"/>
      <c r="IK311"/>
      <c r="IL311"/>
      <c r="IO311"/>
      <c r="IP311"/>
      <c r="JS311"/>
      <c r="JT311"/>
    </row>
    <row r="312" spans="3:280" x14ac:dyDescent="0.25">
      <c r="C312"/>
      <c r="D312"/>
      <c r="E312"/>
      <c r="F312"/>
      <c r="G312"/>
      <c r="H312"/>
      <c r="M312"/>
      <c r="N312"/>
      <c r="O312"/>
      <c r="P312"/>
      <c r="Q312"/>
      <c r="R312"/>
      <c r="S312"/>
      <c r="T312"/>
      <c r="U312"/>
      <c r="V312"/>
      <c r="X312"/>
      <c r="Y312"/>
      <c r="Z312"/>
      <c r="AA312"/>
      <c r="AB312"/>
      <c r="AC312"/>
      <c r="AD312"/>
      <c r="AE312"/>
      <c r="AF312"/>
      <c r="AG312"/>
      <c r="AH312"/>
      <c r="AI312"/>
      <c r="AJ312"/>
      <c r="AK312"/>
      <c r="AL312"/>
      <c r="AM312"/>
      <c r="AN312"/>
      <c r="AO312"/>
      <c r="AP312"/>
      <c r="AQ312"/>
      <c r="AR312"/>
      <c r="AS312"/>
      <c r="AT312"/>
      <c r="AU312"/>
      <c r="AV312"/>
      <c r="AW312"/>
      <c r="AX312"/>
      <c r="AY312"/>
      <c r="AZ312"/>
      <c r="BA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HU312"/>
      <c r="HV312"/>
      <c r="HX312"/>
      <c r="HY312"/>
      <c r="HZ312"/>
      <c r="IA312"/>
      <c r="IB312"/>
      <c r="IC312"/>
      <c r="ID312"/>
      <c r="IE312"/>
      <c r="IF312"/>
      <c r="IG312"/>
      <c r="IH312"/>
      <c r="II312"/>
      <c r="IJ312"/>
      <c r="IK312"/>
      <c r="IL312"/>
      <c r="IO312"/>
      <c r="IP312"/>
      <c r="JS312"/>
      <c r="JT312"/>
    </row>
    <row r="313" spans="3:280" x14ac:dyDescent="0.25">
      <c r="C313"/>
      <c r="D313"/>
      <c r="E313"/>
      <c r="F313"/>
      <c r="G313"/>
      <c r="H313"/>
      <c r="M313"/>
      <c r="N313"/>
      <c r="O313"/>
      <c r="P313"/>
      <c r="Q313"/>
      <c r="R313"/>
      <c r="S313"/>
      <c r="T313"/>
      <c r="U313"/>
      <c r="V313"/>
      <c r="X313"/>
      <c r="Y313"/>
      <c r="Z313"/>
      <c r="AA313"/>
      <c r="AB313"/>
      <c r="AC313"/>
      <c r="AD313"/>
      <c r="AE313"/>
      <c r="AF313"/>
      <c r="AG313"/>
      <c r="AH313"/>
      <c r="AI313"/>
      <c r="AJ313"/>
      <c r="AK313"/>
      <c r="AL313"/>
      <c r="AM313"/>
      <c r="AN313"/>
      <c r="AO313"/>
      <c r="AP313"/>
      <c r="AQ313"/>
      <c r="AR313"/>
      <c r="AS313"/>
      <c r="AT313"/>
      <c r="AU313"/>
      <c r="AV313"/>
      <c r="AW313"/>
      <c r="AX313"/>
      <c r="AY313"/>
      <c r="AZ313"/>
      <c r="BA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HU313"/>
      <c r="HV313"/>
      <c r="HX313"/>
      <c r="HY313"/>
      <c r="HZ313"/>
      <c r="IA313"/>
      <c r="IB313"/>
      <c r="IC313"/>
      <c r="ID313"/>
      <c r="IE313"/>
      <c r="IF313"/>
      <c r="IG313"/>
      <c r="IH313"/>
      <c r="II313"/>
      <c r="IJ313"/>
      <c r="IK313"/>
      <c r="IL313"/>
      <c r="IO313"/>
      <c r="IP313"/>
      <c r="JS313"/>
      <c r="JT313"/>
    </row>
    <row r="314" spans="3:280" x14ac:dyDescent="0.25">
      <c r="C314"/>
      <c r="D314"/>
      <c r="E314"/>
      <c r="F314"/>
      <c r="G314"/>
      <c r="H314"/>
      <c r="M314"/>
      <c r="N314"/>
      <c r="O314"/>
      <c r="P314"/>
      <c r="Q314"/>
      <c r="R314"/>
      <c r="S314"/>
      <c r="T314"/>
      <c r="U314"/>
      <c r="V314"/>
      <c r="X314"/>
      <c r="Y314"/>
      <c r="Z314"/>
      <c r="AA314"/>
      <c r="AB314"/>
      <c r="AC314"/>
      <c r="AD314"/>
      <c r="AE314"/>
      <c r="AF314"/>
      <c r="AG314"/>
      <c r="AH314"/>
      <c r="AI314"/>
      <c r="AJ314"/>
      <c r="AK314"/>
      <c r="AL314"/>
      <c r="AM314"/>
      <c r="AN314"/>
      <c r="AO314"/>
      <c r="AP314"/>
      <c r="AQ314"/>
      <c r="AR314"/>
      <c r="AS314"/>
      <c r="AT314"/>
      <c r="AU314"/>
      <c r="AV314"/>
      <c r="AW314"/>
      <c r="AX314"/>
      <c r="AY314"/>
      <c r="AZ314"/>
      <c r="BA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HU314"/>
      <c r="HV314"/>
      <c r="HX314"/>
      <c r="HY314"/>
      <c r="HZ314"/>
      <c r="IA314"/>
      <c r="IB314"/>
      <c r="IC314"/>
      <c r="ID314"/>
      <c r="IE314"/>
      <c r="IF314"/>
      <c r="IG314"/>
      <c r="IH314"/>
      <c r="II314"/>
      <c r="IJ314"/>
      <c r="IK314"/>
      <c r="IL314"/>
      <c r="IO314"/>
      <c r="IP314"/>
      <c r="JS314"/>
      <c r="JT314"/>
    </row>
    <row r="315" spans="3:280" x14ac:dyDescent="0.25">
      <c r="C315"/>
      <c r="D315"/>
      <c r="E315"/>
      <c r="F315"/>
      <c r="G315"/>
      <c r="H315"/>
      <c r="M315"/>
      <c r="N315"/>
      <c r="O315"/>
      <c r="P315"/>
      <c r="Q315"/>
      <c r="R315"/>
      <c r="S315"/>
      <c r="T315"/>
      <c r="U315"/>
      <c r="V315"/>
      <c r="X315"/>
      <c r="Y315"/>
      <c r="Z315"/>
      <c r="AA315"/>
      <c r="AB315"/>
      <c r="AC315"/>
      <c r="AD315"/>
      <c r="AE315"/>
      <c r="AF315"/>
      <c r="AG315"/>
      <c r="AH315"/>
      <c r="AI315"/>
      <c r="AJ315"/>
      <c r="AK315"/>
      <c r="AL315"/>
      <c r="AM315"/>
      <c r="AN315"/>
      <c r="AO315"/>
      <c r="AP315"/>
      <c r="AQ315"/>
      <c r="AR315"/>
      <c r="AS315"/>
      <c r="AT315"/>
      <c r="AU315"/>
      <c r="AV315"/>
      <c r="AW315"/>
      <c r="AX315"/>
      <c r="AY315"/>
      <c r="AZ315"/>
      <c r="BA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HU315"/>
      <c r="HV315"/>
      <c r="HX315"/>
      <c r="HY315"/>
      <c r="HZ315"/>
      <c r="IA315"/>
      <c r="IB315"/>
      <c r="IC315"/>
      <c r="ID315"/>
      <c r="IE315"/>
      <c r="IF315"/>
      <c r="IG315"/>
      <c r="IH315"/>
      <c r="II315"/>
      <c r="IJ315"/>
      <c r="IK315"/>
      <c r="IL315"/>
      <c r="IO315"/>
      <c r="IP315"/>
      <c r="JS315"/>
      <c r="JT315"/>
    </row>
    <row r="316" spans="3:280" x14ac:dyDescent="0.25">
      <c r="C316"/>
      <c r="D316"/>
      <c r="E316"/>
      <c r="F316"/>
      <c r="G316"/>
      <c r="H316"/>
      <c r="M316"/>
      <c r="N316"/>
      <c r="O316"/>
      <c r="P316"/>
      <c r="Q316"/>
      <c r="R316"/>
      <c r="S316"/>
      <c r="T316"/>
      <c r="U316"/>
      <c r="V316"/>
      <c r="X316"/>
      <c r="Y316"/>
      <c r="Z316"/>
      <c r="AA316"/>
      <c r="AB316"/>
      <c r="AC316"/>
      <c r="AD316"/>
      <c r="AE316"/>
      <c r="AF316"/>
      <c r="AG316"/>
      <c r="AH316"/>
      <c r="AI316"/>
      <c r="AJ316"/>
      <c r="AK316"/>
      <c r="AL316"/>
      <c r="AM316"/>
      <c r="AN316"/>
      <c r="AO316"/>
      <c r="AP316"/>
      <c r="AQ316"/>
      <c r="AR316"/>
      <c r="AS316"/>
      <c r="AT316"/>
      <c r="AU316"/>
      <c r="AV316"/>
      <c r="AW316"/>
      <c r="AX316"/>
      <c r="AY316"/>
      <c r="AZ316"/>
      <c r="BA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HU316"/>
      <c r="HV316"/>
      <c r="HX316"/>
      <c r="HY316"/>
      <c r="HZ316"/>
      <c r="IA316"/>
      <c r="IB316"/>
      <c r="IC316"/>
      <c r="ID316"/>
      <c r="IE316"/>
      <c r="IF316"/>
      <c r="IG316"/>
      <c r="IH316"/>
      <c r="II316"/>
      <c r="IJ316"/>
      <c r="IK316"/>
      <c r="IL316"/>
      <c r="IO316"/>
      <c r="IP316"/>
      <c r="JS316"/>
      <c r="JT316"/>
    </row>
    <row r="317" spans="3:280" x14ac:dyDescent="0.25">
      <c r="C317"/>
      <c r="D317"/>
      <c r="E317"/>
      <c r="F317"/>
      <c r="G317"/>
      <c r="H317"/>
      <c r="M317"/>
      <c r="N317"/>
      <c r="O317"/>
      <c r="P317"/>
      <c r="Q317"/>
      <c r="R317"/>
      <c r="S317"/>
      <c r="T317"/>
      <c r="U317"/>
      <c r="V317"/>
      <c r="X317"/>
      <c r="Y317"/>
      <c r="Z317"/>
      <c r="AA317"/>
      <c r="AB317"/>
      <c r="AC317"/>
      <c r="AD317"/>
      <c r="AE317"/>
      <c r="AF317"/>
      <c r="AG317"/>
      <c r="AH317"/>
      <c r="AI317"/>
      <c r="AJ317"/>
      <c r="AK317"/>
      <c r="AL317"/>
      <c r="AM317"/>
      <c r="AN317"/>
      <c r="AO317"/>
      <c r="AP317"/>
      <c r="AQ317"/>
      <c r="AR317"/>
      <c r="AS317"/>
      <c r="AT317"/>
      <c r="AU317"/>
      <c r="AV317"/>
      <c r="AW317"/>
      <c r="AX317"/>
      <c r="AY317"/>
      <c r="AZ317"/>
      <c r="BA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HU317"/>
      <c r="HV317"/>
      <c r="HX317"/>
      <c r="HY317"/>
      <c r="HZ317"/>
      <c r="IA317"/>
      <c r="IB317"/>
      <c r="IC317"/>
      <c r="ID317"/>
      <c r="IE317"/>
      <c r="IF317"/>
      <c r="IG317"/>
      <c r="IH317"/>
      <c r="II317"/>
      <c r="IJ317"/>
      <c r="IK317"/>
      <c r="IL317"/>
      <c r="IO317"/>
      <c r="IP317"/>
      <c r="JS317"/>
      <c r="JT317"/>
    </row>
    <row r="318" spans="3:280" x14ac:dyDescent="0.25">
      <c r="C318"/>
      <c r="D318"/>
      <c r="E318"/>
      <c r="F318"/>
      <c r="G318"/>
      <c r="H318"/>
      <c r="M318"/>
      <c r="N318"/>
      <c r="O318"/>
      <c r="P318"/>
      <c r="Q318"/>
      <c r="R318"/>
      <c r="S318"/>
      <c r="T318"/>
      <c r="U318"/>
      <c r="V318"/>
      <c r="X318"/>
      <c r="Y318"/>
      <c r="Z318"/>
      <c r="AA318"/>
      <c r="AB318"/>
      <c r="AC318"/>
      <c r="AD318"/>
      <c r="AE318"/>
      <c r="AF318"/>
      <c r="AG318"/>
      <c r="AH318"/>
      <c r="AI318"/>
      <c r="AJ318"/>
      <c r="AK318"/>
      <c r="AL318"/>
      <c r="AM318"/>
      <c r="AN318"/>
      <c r="AO318"/>
      <c r="AP318"/>
      <c r="AQ318"/>
      <c r="AR318"/>
      <c r="AS318"/>
      <c r="AT318"/>
      <c r="AU318"/>
      <c r="AV318"/>
      <c r="AW318"/>
      <c r="AX318"/>
      <c r="AY318"/>
      <c r="AZ318"/>
      <c r="BA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HU318"/>
      <c r="HV318"/>
      <c r="HX318"/>
      <c r="HY318"/>
      <c r="HZ318"/>
      <c r="IA318"/>
      <c r="IB318"/>
      <c r="IC318"/>
      <c r="ID318"/>
      <c r="IE318"/>
      <c r="IF318"/>
      <c r="IG318"/>
      <c r="IH318"/>
      <c r="II318"/>
      <c r="IJ318"/>
      <c r="IK318"/>
      <c r="IL318"/>
      <c r="IO318"/>
      <c r="IP318"/>
      <c r="JS318"/>
      <c r="JT318"/>
    </row>
    <row r="319" spans="3:280" x14ac:dyDescent="0.25">
      <c r="C319"/>
      <c r="D319"/>
      <c r="E319"/>
      <c r="F319"/>
      <c r="G319"/>
      <c r="H319"/>
      <c r="M319"/>
      <c r="N319"/>
      <c r="O319"/>
      <c r="P319"/>
      <c r="Q319"/>
      <c r="R319"/>
      <c r="S319"/>
      <c r="T319"/>
      <c r="U319"/>
      <c r="V319"/>
      <c r="X319"/>
      <c r="Y319"/>
      <c r="Z319"/>
      <c r="AA319"/>
      <c r="AB319"/>
      <c r="AC319"/>
      <c r="AD319"/>
      <c r="AE319"/>
      <c r="AF319"/>
      <c r="AG319"/>
      <c r="AH319"/>
      <c r="AI319"/>
      <c r="AJ319"/>
      <c r="AK319"/>
      <c r="AL319"/>
      <c r="AM319"/>
      <c r="AN319"/>
      <c r="AO319"/>
      <c r="AP319"/>
      <c r="AQ319"/>
      <c r="AR319"/>
      <c r="AS319"/>
      <c r="AT319"/>
      <c r="AU319"/>
      <c r="AV319"/>
      <c r="AW319"/>
      <c r="AX319"/>
      <c r="AY319"/>
      <c r="AZ319"/>
      <c r="BA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HU319"/>
      <c r="HV319"/>
      <c r="HX319"/>
      <c r="HY319"/>
      <c r="HZ319"/>
      <c r="IA319"/>
      <c r="IB319"/>
      <c r="IC319"/>
      <c r="ID319"/>
      <c r="IE319"/>
      <c r="IF319"/>
      <c r="IG319"/>
      <c r="IH319"/>
      <c r="II319"/>
      <c r="IJ319"/>
      <c r="IK319"/>
      <c r="IL319"/>
      <c r="IO319"/>
      <c r="IP319"/>
      <c r="JS319"/>
      <c r="JT319"/>
    </row>
    <row r="320" spans="3:280" x14ac:dyDescent="0.25">
      <c r="C320"/>
      <c r="D320"/>
      <c r="E320"/>
      <c r="F320"/>
      <c r="G320"/>
      <c r="H320"/>
      <c r="M320"/>
      <c r="N320"/>
      <c r="O320"/>
      <c r="P320"/>
      <c r="Q320"/>
      <c r="R320"/>
      <c r="S320"/>
      <c r="T320"/>
      <c r="U320"/>
      <c r="V320"/>
      <c r="X320"/>
      <c r="Y320"/>
      <c r="Z320"/>
      <c r="AA320"/>
      <c r="AB320"/>
      <c r="AC320"/>
      <c r="AD320"/>
      <c r="AE320"/>
      <c r="AF320"/>
      <c r="AG320"/>
      <c r="AH320"/>
      <c r="AI320"/>
      <c r="AJ320"/>
      <c r="AK320"/>
      <c r="AL320"/>
      <c r="AM320"/>
      <c r="AN320"/>
      <c r="AO320"/>
      <c r="AP320"/>
      <c r="AQ320"/>
      <c r="AR320"/>
      <c r="AS320"/>
      <c r="AT320"/>
      <c r="AU320"/>
      <c r="AV320"/>
      <c r="AW320"/>
      <c r="AX320"/>
      <c r="AY320"/>
      <c r="AZ320"/>
      <c r="BA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HU320"/>
      <c r="HV320"/>
      <c r="HX320"/>
      <c r="HY320"/>
      <c r="HZ320"/>
      <c r="IA320"/>
      <c r="IB320"/>
      <c r="IC320"/>
      <c r="ID320"/>
      <c r="IE320"/>
      <c r="IF320"/>
      <c r="IG320"/>
      <c r="IH320"/>
      <c r="II320"/>
      <c r="IJ320"/>
      <c r="IK320"/>
      <c r="IL320"/>
      <c r="IO320"/>
      <c r="IP320"/>
      <c r="JS320"/>
      <c r="JT320"/>
    </row>
    <row r="321" spans="3:280" x14ac:dyDescent="0.25">
      <c r="C321"/>
      <c r="D321"/>
      <c r="E321"/>
      <c r="F321"/>
      <c r="G321"/>
      <c r="H321"/>
      <c r="M321"/>
      <c r="N321"/>
      <c r="O321"/>
      <c r="P321"/>
      <c r="Q321"/>
      <c r="R321"/>
      <c r="S321"/>
      <c r="T321"/>
      <c r="U321"/>
      <c r="V321"/>
      <c r="X321"/>
      <c r="Y321"/>
      <c r="Z321"/>
      <c r="AA321"/>
      <c r="AB321"/>
      <c r="AC321"/>
      <c r="AD321"/>
      <c r="AE321"/>
      <c r="AF321"/>
      <c r="AG321"/>
      <c r="AH321"/>
      <c r="AI321"/>
      <c r="AJ321"/>
      <c r="AK321"/>
      <c r="AL321"/>
      <c r="AM321"/>
      <c r="AN321"/>
      <c r="AO321"/>
      <c r="AP321"/>
      <c r="AQ321"/>
      <c r="AR321"/>
      <c r="AS321"/>
      <c r="AT321"/>
      <c r="AU321"/>
      <c r="AV321"/>
      <c r="AW321"/>
      <c r="AX321"/>
      <c r="AY321"/>
      <c r="AZ321"/>
      <c r="BA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HU321"/>
      <c r="HV321"/>
      <c r="HX321"/>
      <c r="HY321"/>
      <c r="HZ321"/>
      <c r="IA321"/>
      <c r="IB321"/>
      <c r="IC321"/>
      <c r="ID321"/>
      <c r="IE321"/>
      <c r="IF321"/>
      <c r="IG321"/>
      <c r="IH321"/>
      <c r="II321"/>
      <c r="IJ321"/>
      <c r="IK321"/>
      <c r="IL321"/>
      <c r="IO321"/>
      <c r="IP321"/>
      <c r="JS321"/>
      <c r="JT321"/>
    </row>
    <row r="322" spans="3:280" x14ac:dyDescent="0.25">
      <c r="C322"/>
      <c r="D322"/>
      <c r="E322"/>
      <c r="F322"/>
      <c r="G322"/>
      <c r="H322"/>
      <c r="M322"/>
      <c r="N322"/>
      <c r="O322"/>
      <c r="P322"/>
      <c r="Q322"/>
      <c r="R322"/>
      <c r="S322"/>
      <c r="T322"/>
      <c r="U322"/>
      <c r="V322"/>
      <c r="X322"/>
      <c r="Y322"/>
      <c r="Z322"/>
      <c r="AA322"/>
      <c r="AB322"/>
      <c r="AC322"/>
      <c r="AD322"/>
      <c r="AE322"/>
      <c r="AF322"/>
      <c r="AG322"/>
      <c r="AH322"/>
      <c r="AI322"/>
      <c r="AJ322"/>
      <c r="AK322"/>
      <c r="AL322"/>
      <c r="AM322"/>
      <c r="AN322"/>
      <c r="AO322"/>
      <c r="AP322"/>
      <c r="AQ322"/>
      <c r="AR322"/>
      <c r="AS322"/>
      <c r="AT322"/>
      <c r="AU322"/>
      <c r="AV322"/>
      <c r="AW322"/>
      <c r="AX322"/>
      <c r="AY322"/>
      <c r="AZ322"/>
      <c r="BA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HU322"/>
      <c r="HV322"/>
      <c r="HX322"/>
      <c r="HY322"/>
      <c r="HZ322"/>
      <c r="IA322"/>
      <c r="IB322"/>
      <c r="IC322"/>
      <c r="ID322"/>
      <c r="IE322"/>
      <c r="IF322"/>
      <c r="IG322"/>
      <c r="IH322"/>
      <c r="II322"/>
      <c r="IJ322"/>
      <c r="IK322"/>
      <c r="IL322"/>
      <c r="IO322"/>
      <c r="IP322"/>
      <c r="JS322"/>
      <c r="JT322"/>
    </row>
    <row r="323" spans="3:280" x14ac:dyDescent="0.25">
      <c r="C323"/>
      <c r="D323"/>
      <c r="E323"/>
      <c r="F323"/>
      <c r="G323"/>
      <c r="H323"/>
      <c r="M323"/>
      <c r="N323"/>
      <c r="O323"/>
      <c r="P323"/>
      <c r="Q323"/>
      <c r="R323"/>
      <c r="S323"/>
      <c r="T323"/>
      <c r="U323"/>
      <c r="V323"/>
      <c r="X323"/>
      <c r="Y323"/>
      <c r="Z323"/>
      <c r="AA323"/>
      <c r="AB323"/>
      <c r="AC323"/>
      <c r="AD323"/>
      <c r="AE323"/>
      <c r="AF323"/>
      <c r="AG323"/>
      <c r="AH323"/>
      <c r="AI323"/>
      <c r="AJ323"/>
      <c r="AK323"/>
      <c r="AL323"/>
      <c r="AM323"/>
      <c r="AN323"/>
      <c r="AO323"/>
      <c r="AP323"/>
      <c r="AQ323"/>
      <c r="AR323"/>
      <c r="AS323"/>
      <c r="AT323"/>
      <c r="AU323"/>
      <c r="AV323"/>
      <c r="AW323"/>
      <c r="AX323"/>
      <c r="AY323"/>
      <c r="AZ323"/>
      <c r="BA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HU323"/>
      <c r="HV323"/>
      <c r="HX323"/>
      <c r="HY323"/>
      <c r="HZ323"/>
      <c r="IA323"/>
      <c r="IB323"/>
      <c r="IC323"/>
      <c r="ID323"/>
      <c r="IE323"/>
      <c r="IF323"/>
      <c r="IG323"/>
      <c r="IH323"/>
      <c r="II323"/>
      <c r="IJ323"/>
      <c r="IK323"/>
      <c r="IL323"/>
      <c r="IO323"/>
      <c r="IP323"/>
      <c r="JS323"/>
      <c r="JT323"/>
    </row>
    <row r="324" spans="3:280" x14ac:dyDescent="0.25">
      <c r="C324"/>
      <c r="D324"/>
      <c r="E324"/>
      <c r="F324"/>
      <c r="G324"/>
      <c r="H324"/>
      <c r="M324"/>
      <c r="N324"/>
      <c r="O324"/>
      <c r="P324"/>
      <c r="Q324"/>
      <c r="R324"/>
      <c r="S324"/>
      <c r="T324"/>
      <c r="U324"/>
      <c r="V324"/>
      <c r="X324"/>
      <c r="Y324"/>
      <c r="Z324"/>
      <c r="AA324"/>
      <c r="AB324"/>
      <c r="AC324"/>
      <c r="AD324"/>
      <c r="AE324"/>
      <c r="AF324"/>
      <c r="AG324"/>
      <c r="AH324"/>
      <c r="AI324"/>
      <c r="AJ324"/>
      <c r="AK324"/>
      <c r="AL324"/>
      <c r="AM324"/>
      <c r="AN324"/>
      <c r="AO324"/>
      <c r="AP324"/>
      <c r="AQ324"/>
      <c r="AR324"/>
      <c r="AS324"/>
      <c r="AT324"/>
      <c r="AU324"/>
      <c r="AV324"/>
      <c r="AW324"/>
      <c r="AX324"/>
      <c r="AY324"/>
      <c r="AZ324"/>
      <c r="BA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HU324"/>
      <c r="HV324"/>
      <c r="HX324"/>
      <c r="HY324"/>
      <c r="HZ324"/>
      <c r="IA324"/>
      <c r="IB324"/>
      <c r="IC324"/>
      <c r="ID324"/>
      <c r="IE324"/>
      <c r="IF324"/>
      <c r="IG324"/>
      <c r="IH324"/>
      <c r="II324"/>
      <c r="IJ324"/>
      <c r="IK324"/>
      <c r="IL324"/>
      <c r="IO324"/>
      <c r="IP324"/>
      <c r="JS324"/>
      <c r="JT324"/>
    </row>
    <row r="325" spans="3:280" x14ac:dyDescent="0.25">
      <c r="C325"/>
      <c r="D325"/>
      <c r="E325"/>
      <c r="F325"/>
      <c r="G325"/>
      <c r="H325"/>
      <c r="M325"/>
      <c r="N325"/>
      <c r="O325"/>
      <c r="P325"/>
      <c r="Q325"/>
      <c r="R325"/>
      <c r="S325"/>
      <c r="T325"/>
      <c r="U325"/>
      <c r="V325"/>
      <c r="X325"/>
      <c r="Y325"/>
      <c r="Z325"/>
      <c r="AA325"/>
      <c r="AB325"/>
      <c r="AC325"/>
      <c r="AD325"/>
      <c r="AE325"/>
      <c r="AF325"/>
      <c r="AG325"/>
      <c r="AH325"/>
      <c r="AI325"/>
      <c r="AJ325"/>
      <c r="AK325"/>
      <c r="AL325"/>
      <c r="AM325"/>
      <c r="AN325"/>
      <c r="AO325"/>
      <c r="AP325"/>
      <c r="AQ325"/>
      <c r="AR325"/>
      <c r="AS325"/>
      <c r="AT325"/>
      <c r="AU325"/>
      <c r="AV325"/>
      <c r="AW325"/>
      <c r="AX325"/>
      <c r="AY325"/>
      <c r="AZ325"/>
      <c r="BA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HU325"/>
      <c r="HV325"/>
      <c r="HX325"/>
      <c r="HY325"/>
      <c r="HZ325"/>
      <c r="IA325"/>
      <c r="IB325"/>
      <c r="IC325"/>
      <c r="ID325"/>
      <c r="IE325"/>
      <c r="IF325"/>
      <c r="IG325"/>
      <c r="IH325"/>
      <c r="II325"/>
      <c r="IJ325"/>
      <c r="IK325"/>
      <c r="IL325"/>
      <c r="IO325"/>
      <c r="IP325"/>
      <c r="JS325"/>
      <c r="JT325"/>
    </row>
    <row r="326" spans="3:280" x14ac:dyDescent="0.25">
      <c r="C326"/>
      <c r="D326"/>
      <c r="E326"/>
      <c r="F326"/>
      <c r="G326"/>
      <c r="H326"/>
      <c r="M326"/>
      <c r="N326"/>
      <c r="O326"/>
      <c r="P326"/>
      <c r="Q326"/>
      <c r="R326"/>
      <c r="S326"/>
      <c r="T326"/>
      <c r="U326"/>
      <c r="V326"/>
      <c r="X326"/>
      <c r="Y326"/>
      <c r="Z326"/>
      <c r="AA326"/>
      <c r="AB326"/>
      <c r="AC326"/>
      <c r="AD326"/>
      <c r="AE326"/>
      <c r="AF326"/>
      <c r="AG326"/>
      <c r="AH326"/>
      <c r="AI326"/>
      <c r="AJ326"/>
      <c r="AK326"/>
      <c r="AL326"/>
      <c r="AM326"/>
      <c r="AN326"/>
      <c r="AO326"/>
      <c r="AP326"/>
      <c r="AQ326"/>
      <c r="AR326"/>
      <c r="AS326"/>
      <c r="AT326"/>
      <c r="AU326"/>
      <c r="AV326"/>
      <c r="AW326"/>
      <c r="AX326"/>
      <c r="AY326"/>
      <c r="AZ326"/>
      <c r="BA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HU326"/>
      <c r="HV326"/>
      <c r="HX326"/>
      <c r="HY326"/>
      <c r="HZ326"/>
      <c r="IA326"/>
      <c r="IB326"/>
      <c r="IC326"/>
      <c r="ID326"/>
      <c r="IE326"/>
      <c r="IF326"/>
      <c r="IG326"/>
      <c r="IH326"/>
      <c r="II326"/>
      <c r="IJ326"/>
      <c r="IK326"/>
      <c r="IL326"/>
      <c r="IO326"/>
      <c r="IP326"/>
      <c r="JS326"/>
      <c r="JT326"/>
    </row>
    <row r="327" spans="3:280" x14ac:dyDescent="0.25">
      <c r="C327"/>
      <c r="D327"/>
      <c r="E327"/>
      <c r="F327"/>
      <c r="G327"/>
      <c r="H327"/>
      <c r="M327"/>
      <c r="N327"/>
      <c r="O327"/>
      <c r="P327"/>
      <c r="Q327"/>
      <c r="R327"/>
      <c r="S327"/>
      <c r="T327"/>
      <c r="U327"/>
      <c r="V327"/>
      <c r="X327"/>
      <c r="Y327"/>
      <c r="Z327"/>
      <c r="AA327"/>
      <c r="AB327"/>
      <c r="AC327"/>
      <c r="AD327"/>
      <c r="AE327"/>
      <c r="AF327"/>
      <c r="AG327"/>
      <c r="AH327"/>
      <c r="AI327"/>
      <c r="AJ327"/>
      <c r="AK327"/>
      <c r="AL327"/>
      <c r="AM327"/>
      <c r="AN327"/>
      <c r="AO327"/>
      <c r="AP327"/>
      <c r="AQ327"/>
      <c r="AR327"/>
      <c r="AS327"/>
      <c r="AT327"/>
      <c r="AU327"/>
      <c r="AV327"/>
      <c r="AW327"/>
      <c r="AX327"/>
      <c r="AY327"/>
      <c r="AZ327"/>
      <c r="BA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HU327"/>
      <c r="HV327"/>
      <c r="HX327"/>
      <c r="HY327"/>
      <c r="HZ327"/>
      <c r="IA327"/>
      <c r="IB327"/>
      <c r="IC327"/>
      <c r="ID327"/>
      <c r="IE327"/>
      <c r="IF327"/>
      <c r="IG327"/>
      <c r="IH327"/>
      <c r="II327"/>
      <c r="IJ327"/>
      <c r="IK327"/>
      <c r="IL327"/>
      <c r="IO327"/>
      <c r="IP327"/>
      <c r="JS327"/>
      <c r="JT327"/>
    </row>
    <row r="328" spans="3:280" x14ac:dyDescent="0.25">
      <c r="C328"/>
      <c r="D328"/>
      <c r="E328"/>
      <c r="F328"/>
      <c r="G328"/>
      <c r="H328"/>
      <c r="M328"/>
      <c r="N328"/>
      <c r="O328"/>
      <c r="P328"/>
      <c r="Q328"/>
      <c r="R328"/>
      <c r="S328"/>
      <c r="T328"/>
      <c r="U328"/>
      <c r="V328"/>
      <c r="X328"/>
      <c r="Y328"/>
      <c r="Z328"/>
      <c r="AA328"/>
      <c r="AB328"/>
      <c r="AC328"/>
      <c r="AD328"/>
      <c r="AE328"/>
      <c r="AF328"/>
      <c r="AG328"/>
      <c r="AH328"/>
      <c r="AI328"/>
      <c r="AJ328"/>
      <c r="AK328"/>
      <c r="AL328"/>
      <c r="AM328"/>
      <c r="AN328"/>
      <c r="AO328"/>
      <c r="AP328"/>
      <c r="AQ328"/>
      <c r="AR328"/>
      <c r="AS328"/>
      <c r="AT328"/>
      <c r="AU328"/>
      <c r="AV328"/>
      <c r="AW328"/>
      <c r="AX328"/>
      <c r="AY328"/>
      <c r="AZ328"/>
      <c r="BA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HU328"/>
      <c r="HV328"/>
      <c r="HX328"/>
      <c r="HY328"/>
      <c r="HZ328"/>
      <c r="IA328"/>
      <c r="IB328"/>
      <c r="IC328"/>
      <c r="ID328"/>
      <c r="IE328"/>
      <c r="IF328"/>
      <c r="IG328"/>
      <c r="IH328"/>
      <c r="II328"/>
      <c r="IJ328"/>
      <c r="IK328"/>
      <c r="IL328"/>
      <c r="IO328"/>
      <c r="IP328"/>
      <c r="JS328"/>
      <c r="JT328"/>
    </row>
    <row r="329" spans="3:280" x14ac:dyDescent="0.25">
      <c r="C329"/>
      <c r="D329"/>
      <c r="E329"/>
      <c r="F329"/>
      <c r="G329"/>
      <c r="H329"/>
      <c r="M329"/>
      <c r="N329"/>
      <c r="O329"/>
      <c r="P329"/>
      <c r="Q329"/>
      <c r="R329"/>
      <c r="S329"/>
      <c r="T329"/>
      <c r="U329"/>
      <c r="V329"/>
      <c r="X329"/>
      <c r="Y329"/>
      <c r="Z329"/>
      <c r="AA329"/>
      <c r="AB329"/>
      <c r="AC329"/>
      <c r="AD329"/>
      <c r="AE329"/>
      <c r="AF329"/>
      <c r="AG329"/>
      <c r="AH329"/>
      <c r="AI329"/>
      <c r="AJ329"/>
      <c r="AK329"/>
      <c r="AL329"/>
      <c r="AM329"/>
      <c r="AN329"/>
      <c r="AO329"/>
      <c r="AP329"/>
      <c r="AQ329"/>
      <c r="AR329"/>
      <c r="AS329"/>
      <c r="AT329"/>
      <c r="AU329"/>
      <c r="AV329"/>
      <c r="AW329"/>
      <c r="AX329"/>
      <c r="AY329"/>
      <c r="AZ329"/>
      <c r="BA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HU329"/>
      <c r="HV329"/>
      <c r="HX329"/>
      <c r="HY329"/>
      <c r="HZ329"/>
      <c r="IA329"/>
      <c r="IB329"/>
      <c r="IC329"/>
      <c r="ID329"/>
      <c r="IE329"/>
      <c r="IF329"/>
      <c r="IG329"/>
      <c r="IH329"/>
      <c r="II329"/>
      <c r="IJ329"/>
      <c r="IK329"/>
      <c r="IL329"/>
      <c r="IO329"/>
      <c r="IP329"/>
      <c r="JS329"/>
      <c r="JT329"/>
    </row>
    <row r="330" spans="3:280" x14ac:dyDescent="0.25">
      <c r="C330"/>
      <c r="D330"/>
      <c r="E330"/>
      <c r="F330"/>
      <c r="G330"/>
      <c r="H330"/>
      <c r="M330"/>
      <c r="N330"/>
      <c r="O330"/>
      <c r="P330"/>
      <c r="Q330"/>
      <c r="R330"/>
      <c r="S330"/>
      <c r="T330"/>
      <c r="U330"/>
      <c r="V330"/>
      <c r="X330"/>
      <c r="Y330"/>
      <c r="Z330"/>
      <c r="AA330"/>
      <c r="AB330"/>
      <c r="AC330"/>
      <c r="AD330"/>
      <c r="AE330"/>
      <c r="AF330"/>
      <c r="AG330"/>
      <c r="AH330"/>
      <c r="AI330"/>
      <c r="AJ330"/>
      <c r="AK330"/>
      <c r="AL330"/>
      <c r="AM330"/>
      <c r="AN330"/>
      <c r="AO330"/>
      <c r="AP330"/>
      <c r="AQ330"/>
      <c r="AR330"/>
      <c r="AS330"/>
      <c r="AT330"/>
      <c r="AU330"/>
      <c r="AV330"/>
      <c r="AW330"/>
      <c r="AX330"/>
      <c r="AY330"/>
      <c r="AZ330"/>
      <c r="BA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HU330"/>
      <c r="HV330"/>
      <c r="HX330"/>
      <c r="HY330"/>
      <c r="HZ330"/>
      <c r="IA330"/>
      <c r="IB330"/>
      <c r="IC330"/>
      <c r="ID330"/>
      <c r="IE330"/>
      <c r="IF330"/>
      <c r="IG330"/>
      <c r="IH330"/>
      <c r="II330"/>
      <c r="IJ330"/>
      <c r="IK330"/>
      <c r="IL330"/>
      <c r="IO330"/>
      <c r="IP330"/>
      <c r="JS330"/>
      <c r="JT330"/>
    </row>
    <row r="331" spans="3:280" x14ac:dyDescent="0.25">
      <c r="C331"/>
      <c r="D331"/>
      <c r="E331"/>
      <c r="F331"/>
      <c r="G331"/>
      <c r="H331"/>
      <c r="M331"/>
      <c r="N331"/>
      <c r="O331"/>
      <c r="P331"/>
      <c r="Q331"/>
      <c r="R331"/>
      <c r="S331"/>
      <c r="T331"/>
      <c r="U331"/>
      <c r="V331"/>
      <c r="X331"/>
      <c r="Y331"/>
      <c r="Z331"/>
      <c r="AA331"/>
      <c r="AB331"/>
      <c r="AC331"/>
      <c r="AD331"/>
      <c r="AE331"/>
      <c r="AF331"/>
      <c r="AG331"/>
      <c r="AH331"/>
      <c r="AI331"/>
      <c r="AJ331"/>
      <c r="AK331"/>
      <c r="AL331"/>
      <c r="AM331"/>
      <c r="AN331"/>
      <c r="AO331"/>
      <c r="AP331"/>
      <c r="AQ331"/>
      <c r="AR331"/>
      <c r="AS331"/>
      <c r="AT331"/>
      <c r="AU331"/>
      <c r="AV331"/>
      <c r="AW331"/>
      <c r="AX331"/>
      <c r="AY331"/>
      <c r="AZ331"/>
      <c r="BA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HU331"/>
      <c r="HV331"/>
      <c r="HX331"/>
      <c r="HY331"/>
      <c r="HZ331"/>
      <c r="IA331"/>
      <c r="IB331"/>
      <c r="IC331"/>
      <c r="ID331"/>
      <c r="IE331"/>
      <c r="IF331"/>
      <c r="IG331"/>
      <c r="IH331"/>
      <c r="II331"/>
      <c r="IJ331"/>
      <c r="IK331"/>
      <c r="IL331"/>
      <c r="IO331"/>
      <c r="IP331"/>
      <c r="JS331"/>
      <c r="JT331"/>
    </row>
    <row r="332" spans="3:280" x14ac:dyDescent="0.25">
      <c r="C332"/>
      <c r="D332"/>
      <c r="E332"/>
      <c r="F332"/>
      <c r="G332"/>
      <c r="H332"/>
      <c r="M332"/>
      <c r="N332"/>
      <c r="O332"/>
      <c r="P332"/>
      <c r="Q332"/>
      <c r="R332"/>
      <c r="S332"/>
      <c r="T332"/>
      <c r="U332"/>
      <c r="V332"/>
      <c r="X332"/>
      <c r="Y332"/>
      <c r="Z332"/>
      <c r="AA332"/>
      <c r="AB332"/>
      <c r="AC332"/>
      <c r="AD332"/>
      <c r="AE332"/>
      <c r="AF332"/>
      <c r="AG332"/>
      <c r="AH332"/>
      <c r="AI332"/>
      <c r="AJ332"/>
      <c r="AK332"/>
      <c r="AL332"/>
      <c r="AM332"/>
      <c r="AN332"/>
      <c r="AO332"/>
      <c r="AP332"/>
      <c r="AQ332"/>
      <c r="AR332"/>
      <c r="AS332"/>
      <c r="AT332"/>
      <c r="AU332"/>
      <c r="AV332"/>
      <c r="AW332"/>
      <c r="AX332"/>
      <c r="AY332"/>
      <c r="AZ332"/>
      <c r="BA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HU332"/>
      <c r="HV332"/>
      <c r="HX332"/>
      <c r="HY332"/>
      <c r="HZ332"/>
      <c r="IA332"/>
      <c r="IB332"/>
      <c r="IC332"/>
      <c r="ID332"/>
      <c r="IE332"/>
      <c r="IF332"/>
      <c r="IG332"/>
      <c r="IH332"/>
      <c r="II332"/>
      <c r="IJ332"/>
      <c r="IK332"/>
      <c r="IL332"/>
      <c r="IO332"/>
      <c r="IP332"/>
      <c r="JS332"/>
      <c r="JT332"/>
    </row>
    <row r="333" spans="3:280" x14ac:dyDescent="0.25">
      <c r="C333"/>
      <c r="D333"/>
      <c r="E333"/>
      <c r="F333"/>
      <c r="G333"/>
      <c r="H333"/>
      <c r="M333"/>
      <c r="N333"/>
      <c r="O333"/>
      <c r="P333"/>
      <c r="Q333"/>
      <c r="R333"/>
      <c r="S333"/>
      <c r="T333"/>
      <c r="U333"/>
      <c r="V333"/>
      <c r="X333"/>
      <c r="Y333"/>
      <c r="Z333"/>
      <c r="AA333"/>
      <c r="AB333"/>
      <c r="AC333"/>
      <c r="AD333"/>
      <c r="AE333"/>
      <c r="AF333"/>
      <c r="AG333"/>
      <c r="AH333"/>
      <c r="AI333"/>
      <c r="AJ333"/>
      <c r="AK333"/>
      <c r="AL333"/>
      <c r="AM333"/>
      <c r="AN333"/>
      <c r="AO333"/>
      <c r="AP333"/>
      <c r="AQ333"/>
      <c r="AR333"/>
      <c r="AS333"/>
      <c r="AT333"/>
      <c r="AU333"/>
      <c r="AV333"/>
      <c r="AW333"/>
      <c r="AX333"/>
      <c r="AY333"/>
      <c r="AZ333"/>
      <c r="BA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HU333"/>
      <c r="HV333"/>
      <c r="HX333"/>
      <c r="HY333"/>
      <c r="HZ333"/>
      <c r="IA333"/>
      <c r="IB333"/>
      <c r="IC333"/>
      <c r="ID333"/>
      <c r="IE333"/>
      <c r="IF333"/>
      <c r="IG333"/>
      <c r="IH333"/>
      <c r="II333"/>
      <c r="IJ333"/>
      <c r="IK333"/>
      <c r="IL333"/>
      <c r="IO333"/>
      <c r="IP333"/>
      <c r="JS333"/>
      <c r="JT333"/>
    </row>
    <row r="334" spans="3:280" x14ac:dyDescent="0.25">
      <c r="C334"/>
      <c r="D334"/>
      <c r="E334"/>
      <c r="F334"/>
      <c r="G334"/>
      <c r="H334"/>
      <c r="M334"/>
      <c r="N334"/>
      <c r="O334"/>
      <c r="P334"/>
      <c r="Q334"/>
      <c r="R334"/>
      <c r="S334"/>
      <c r="T334"/>
      <c r="U334"/>
      <c r="V334"/>
      <c r="X334"/>
      <c r="Y334"/>
      <c r="Z334"/>
      <c r="AA334"/>
      <c r="AB334"/>
      <c r="AC334"/>
      <c r="AD334"/>
      <c r="AE334"/>
      <c r="AF334"/>
      <c r="AG334"/>
      <c r="AH334"/>
      <c r="AI334"/>
      <c r="AJ334"/>
      <c r="AK334"/>
      <c r="AL334"/>
      <c r="AM334"/>
      <c r="AN334"/>
      <c r="AO334"/>
      <c r="AP334"/>
      <c r="AQ334"/>
      <c r="AR334"/>
      <c r="AS334"/>
      <c r="AT334"/>
      <c r="AU334"/>
      <c r="AV334"/>
      <c r="AW334"/>
      <c r="AX334"/>
      <c r="AY334"/>
      <c r="AZ334"/>
      <c r="BA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HU334"/>
      <c r="HV334"/>
      <c r="HX334"/>
      <c r="HY334"/>
      <c r="HZ334"/>
      <c r="IA334"/>
      <c r="IB334"/>
      <c r="IC334"/>
      <c r="ID334"/>
      <c r="IE334"/>
      <c r="IF334"/>
      <c r="IG334"/>
      <c r="IH334"/>
      <c r="II334"/>
      <c r="IJ334"/>
      <c r="IK334"/>
      <c r="IL334"/>
      <c r="IO334"/>
      <c r="IP334"/>
      <c r="JS334"/>
      <c r="JT334"/>
    </row>
    <row r="335" spans="3:280" x14ac:dyDescent="0.25">
      <c r="C335"/>
      <c r="D335"/>
      <c r="E335"/>
      <c r="F335"/>
      <c r="G335"/>
      <c r="H335"/>
      <c r="M335"/>
      <c r="N335"/>
      <c r="O335"/>
      <c r="P335"/>
      <c r="Q335"/>
      <c r="R335"/>
      <c r="S335"/>
      <c r="T335"/>
      <c r="U335"/>
      <c r="V335"/>
      <c r="X335"/>
      <c r="Y335"/>
      <c r="Z335"/>
      <c r="AA335"/>
      <c r="AB335"/>
      <c r="AC335"/>
      <c r="AD335"/>
      <c r="AE335"/>
      <c r="AF335"/>
      <c r="AG335"/>
      <c r="AH335"/>
      <c r="AI335"/>
      <c r="AJ335"/>
      <c r="AK335"/>
      <c r="AL335"/>
      <c r="AM335"/>
      <c r="AN335"/>
      <c r="AO335"/>
      <c r="AP335"/>
      <c r="AQ335"/>
      <c r="AR335"/>
      <c r="AS335"/>
      <c r="AT335"/>
      <c r="AU335"/>
      <c r="AV335"/>
      <c r="AW335"/>
      <c r="AX335"/>
      <c r="AY335"/>
      <c r="AZ335"/>
      <c r="BA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HU335"/>
      <c r="HV335"/>
      <c r="HX335"/>
      <c r="HY335"/>
      <c r="HZ335"/>
      <c r="IA335"/>
      <c r="IB335"/>
      <c r="IC335"/>
      <c r="ID335"/>
      <c r="IE335"/>
      <c r="IF335"/>
      <c r="IG335"/>
      <c r="IH335"/>
      <c r="II335"/>
      <c r="IJ335"/>
      <c r="IK335"/>
      <c r="IL335"/>
      <c r="IO335"/>
      <c r="IP335"/>
      <c r="JS335"/>
      <c r="JT335"/>
    </row>
    <row r="336" spans="3:280" x14ac:dyDescent="0.25">
      <c r="C336"/>
      <c r="D336"/>
      <c r="E336"/>
      <c r="F336"/>
      <c r="G336"/>
      <c r="H336"/>
      <c r="M336"/>
      <c r="N336"/>
      <c r="O336"/>
      <c r="P336"/>
      <c r="Q336"/>
      <c r="R336"/>
      <c r="S336"/>
      <c r="T336"/>
      <c r="U336"/>
      <c r="V336"/>
      <c r="X336"/>
      <c r="Y336"/>
      <c r="Z336"/>
      <c r="AA336"/>
      <c r="AB336"/>
      <c r="AC336"/>
      <c r="AD336"/>
      <c r="AE336"/>
      <c r="AF336"/>
      <c r="AG336"/>
      <c r="AH336"/>
      <c r="AI336"/>
      <c r="AJ336"/>
      <c r="AK336"/>
      <c r="AL336"/>
      <c r="AM336"/>
      <c r="AN336"/>
      <c r="AO336"/>
      <c r="AP336"/>
      <c r="AQ336"/>
      <c r="AR336"/>
      <c r="AS336"/>
      <c r="AT336"/>
      <c r="AU336"/>
      <c r="AV336"/>
      <c r="AW336"/>
      <c r="AX336"/>
      <c r="AY336"/>
      <c r="AZ336"/>
      <c r="BA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HU336"/>
      <c r="HV336"/>
      <c r="HX336"/>
      <c r="HY336"/>
      <c r="HZ336"/>
      <c r="IA336"/>
      <c r="IB336"/>
      <c r="IC336"/>
      <c r="ID336"/>
      <c r="IE336"/>
      <c r="IF336"/>
      <c r="IG336"/>
      <c r="IH336"/>
      <c r="II336"/>
      <c r="IJ336"/>
      <c r="IK336"/>
      <c r="IL336"/>
      <c r="IO336"/>
      <c r="IP336"/>
      <c r="JS336"/>
      <c r="JT336"/>
    </row>
    <row r="337" spans="3:280" x14ac:dyDescent="0.25">
      <c r="C337"/>
      <c r="D337"/>
      <c r="E337"/>
      <c r="F337"/>
      <c r="G337"/>
      <c r="H337"/>
      <c r="M337"/>
      <c r="N337"/>
      <c r="O337"/>
      <c r="P337"/>
      <c r="Q337"/>
      <c r="R337"/>
      <c r="S337"/>
      <c r="T337"/>
      <c r="U337"/>
      <c r="V337"/>
      <c r="X337"/>
      <c r="Y337"/>
      <c r="Z337"/>
      <c r="AA337"/>
      <c r="AB337"/>
      <c r="AC337"/>
      <c r="AD337"/>
      <c r="AE337"/>
      <c r="AF337"/>
      <c r="AG337"/>
      <c r="AH337"/>
      <c r="AI337"/>
      <c r="AJ337"/>
      <c r="AK337"/>
      <c r="AL337"/>
      <c r="AM337"/>
      <c r="AN337"/>
      <c r="AO337"/>
      <c r="AP337"/>
      <c r="AQ337"/>
      <c r="AR337"/>
      <c r="AS337"/>
      <c r="AT337"/>
      <c r="AU337"/>
      <c r="AV337"/>
      <c r="AW337"/>
      <c r="AX337"/>
      <c r="AY337"/>
      <c r="AZ337"/>
      <c r="BA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HU337"/>
      <c r="HV337"/>
      <c r="HX337"/>
      <c r="HY337"/>
      <c r="HZ337"/>
      <c r="IA337"/>
      <c r="IB337"/>
      <c r="IC337"/>
      <c r="ID337"/>
      <c r="IE337"/>
      <c r="IF337"/>
      <c r="IG337"/>
      <c r="IH337"/>
      <c r="II337"/>
      <c r="IJ337"/>
      <c r="IK337"/>
      <c r="IL337"/>
      <c r="IO337"/>
      <c r="IP337"/>
      <c r="JS337"/>
      <c r="JT337"/>
    </row>
    <row r="338" spans="3:280" x14ac:dyDescent="0.25">
      <c r="C338"/>
      <c r="D338"/>
      <c r="E338"/>
      <c r="F338"/>
      <c r="G338"/>
      <c r="H338"/>
      <c r="M338"/>
      <c r="N338"/>
      <c r="O338"/>
      <c r="P338"/>
      <c r="Q338"/>
      <c r="R338"/>
      <c r="S338"/>
      <c r="T338"/>
      <c r="U338"/>
      <c r="V338"/>
      <c r="X338"/>
      <c r="Y338"/>
      <c r="Z338"/>
      <c r="AA338"/>
      <c r="AB338"/>
      <c r="AC338"/>
      <c r="AD338"/>
      <c r="AE338"/>
      <c r="AF338"/>
      <c r="AG338"/>
      <c r="AH338"/>
      <c r="AI338"/>
      <c r="AJ338"/>
      <c r="AK338"/>
      <c r="AL338"/>
      <c r="AM338"/>
      <c r="AN338"/>
      <c r="AO338"/>
      <c r="AP338"/>
      <c r="AQ338"/>
      <c r="AR338"/>
      <c r="AS338"/>
      <c r="AT338"/>
      <c r="AU338"/>
      <c r="AV338"/>
      <c r="AW338"/>
      <c r="AX338"/>
      <c r="AY338"/>
      <c r="AZ338"/>
      <c r="BA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HU338"/>
      <c r="HV338"/>
      <c r="HX338"/>
      <c r="HY338"/>
      <c r="HZ338"/>
      <c r="IA338"/>
      <c r="IB338"/>
      <c r="IC338"/>
      <c r="ID338"/>
      <c r="IE338"/>
      <c r="IF338"/>
      <c r="IG338"/>
      <c r="IH338"/>
      <c r="II338"/>
      <c r="IJ338"/>
      <c r="IK338"/>
      <c r="IL338"/>
      <c r="IO338"/>
      <c r="IP338"/>
      <c r="JS338"/>
      <c r="JT338"/>
    </row>
    <row r="339" spans="3:280" x14ac:dyDescent="0.25">
      <c r="C339"/>
      <c r="D339"/>
      <c r="E339"/>
      <c r="F339"/>
      <c r="G339"/>
      <c r="H339"/>
      <c r="M339"/>
      <c r="N339"/>
      <c r="O339"/>
      <c r="P339"/>
      <c r="Q339"/>
      <c r="R339"/>
      <c r="S339"/>
      <c r="T339"/>
      <c r="U339"/>
      <c r="V339"/>
      <c r="X339"/>
      <c r="Y339"/>
      <c r="Z339"/>
      <c r="AA339"/>
      <c r="AB339"/>
      <c r="AC339"/>
      <c r="AD339"/>
      <c r="AE339"/>
      <c r="AF339"/>
      <c r="AG339"/>
      <c r="AH339"/>
      <c r="AI339"/>
      <c r="AJ339"/>
      <c r="AK339"/>
      <c r="AL339"/>
      <c r="AM339"/>
      <c r="AN339"/>
      <c r="AO339"/>
      <c r="AP339"/>
      <c r="AQ339"/>
      <c r="AR339"/>
      <c r="AS339"/>
      <c r="AT339"/>
      <c r="AU339"/>
      <c r="AV339"/>
      <c r="AW339"/>
      <c r="AX339"/>
      <c r="AY339"/>
      <c r="AZ339"/>
      <c r="BA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HU339"/>
      <c r="HV339"/>
      <c r="HX339"/>
      <c r="HY339"/>
      <c r="HZ339"/>
      <c r="IA339"/>
      <c r="IB339"/>
      <c r="IC339"/>
      <c r="ID339"/>
      <c r="IE339"/>
      <c r="IF339"/>
      <c r="IG339"/>
      <c r="IH339"/>
      <c r="II339"/>
      <c r="IJ339"/>
      <c r="IK339"/>
      <c r="IL339"/>
      <c r="IO339"/>
      <c r="IP339"/>
      <c r="JS339"/>
      <c r="JT339"/>
    </row>
    <row r="340" spans="3:280" x14ac:dyDescent="0.25">
      <c r="C340"/>
      <c r="D340"/>
      <c r="E340"/>
      <c r="F340"/>
      <c r="G340"/>
      <c r="H340"/>
      <c r="M340"/>
      <c r="N340"/>
      <c r="O340"/>
      <c r="P340"/>
      <c r="Q340"/>
      <c r="R340"/>
      <c r="S340"/>
      <c r="T340"/>
      <c r="U340"/>
      <c r="V340"/>
      <c r="X340"/>
      <c r="Y340"/>
      <c r="Z340"/>
      <c r="AA340"/>
      <c r="AB340"/>
      <c r="AC340"/>
      <c r="AD340"/>
      <c r="AE340"/>
      <c r="AF340"/>
      <c r="AG340"/>
      <c r="AH340"/>
      <c r="AI340"/>
      <c r="AJ340"/>
      <c r="AK340"/>
      <c r="AL340"/>
      <c r="AM340"/>
      <c r="AN340"/>
      <c r="AO340"/>
      <c r="AP340"/>
      <c r="AQ340"/>
      <c r="AR340"/>
      <c r="AS340"/>
      <c r="AT340"/>
      <c r="AU340"/>
      <c r="AV340"/>
      <c r="AW340"/>
      <c r="AX340"/>
      <c r="AY340"/>
      <c r="AZ340"/>
      <c r="BA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HU340"/>
      <c r="HV340"/>
      <c r="HX340"/>
      <c r="HY340"/>
      <c r="HZ340"/>
      <c r="IA340"/>
      <c r="IB340"/>
      <c r="IC340"/>
      <c r="ID340"/>
      <c r="IE340"/>
      <c r="IF340"/>
      <c r="IG340"/>
      <c r="IH340"/>
      <c r="II340"/>
      <c r="IJ340"/>
      <c r="IK340"/>
      <c r="IL340"/>
      <c r="IO340"/>
      <c r="IP340"/>
      <c r="JS340"/>
      <c r="JT340"/>
    </row>
    <row r="341" spans="3:280" x14ac:dyDescent="0.25">
      <c r="C341"/>
      <c r="D341"/>
      <c r="E341"/>
      <c r="F341"/>
      <c r="G341"/>
      <c r="H341"/>
      <c r="M341"/>
      <c r="N341"/>
      <c r="O341"/>
      <c r="P341"/>
      <c r="Q341"/>
      <c r="R341"/>
      <c r="S341"/>
      <c r="T341"/>
      <c r="U341"/>
      <c r="V341"/>
      <c r="X341"/>
      <c r="Y341"/>
      <c r="Z341"/>
      <c r="AA341"/>
      <c r="AB341"/>
      <c r="AC341"/>
      <c r="AD341"/>
      <c r="AE341"/>
      <c r="AF341"/>
      <c r="AG341"/>
      <c r="AH341"/>
      <c r="AI341"/>
      <c r="AJ341"/>
      <c r="AK341"/>
      <c r="AL341"/>
      <c r="AM341"/>
      <c r="AN341"/>
      <c r="AO341"/>
      <c r="AP341"/>
      <c r="AQ341"/>
      <c r="AR341"/>
      <c r="AS341"/>
      <c r="AT341"/>
      <c r="AU341"/>
      <c r="AV341"/>
      <c r="AW341"/>
      <c r="AX341"/>
      <c r="AY341"/>
      <c r="AZ341"/>
      <c r="BA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HU341"/>
      <c r="HV341"/>
      <c r="HX341"/>
      <c r="HY341"/>
      <c r="HZ341"/>
      <c r="IA341"/>
      <c r="IB341"/>
      <c r="IC341"/>
      <c r="ID341"/>
      <c r="IE341"/>
      <c r="IF341"/>
      <c r="IG341"/>
      <c r="IH341"/>
      <c r="II341"/>
      <c r="IJ341"/>
      <c r="IK341"/>
      <c r="IL341"/>
      <c r="IO341"/>
      <c r="IP341"/>
      <c r="JS341"/>
      <c r="JT341"/>
    </row>
    <row r="342" spans="3:280" x14ac:dyDescent="0.25">
      <c r="C342"/>
      <c r="D342"/>
      <c r="E342"/>
      <c r="F342"/>
      <c r="G342"/>
      <c r="H342"/>
      <c r="M342"/>
      <c r="N342"/>
      <c r="O342"/>
      <c r="P342"/>
      <c r="Q342"/>
      <c r="R342"/>
      <c r="S342"/>
      <c r="T342"/>
      <c r="U342"/>
      <c r="V342"/>
      <c r="X342"/>
      <c r="Y342"/>
      <c r="Z342"/>
      <c r="AA342"/>
      <c r="AB342"/>
      <c r="AC342"/>
      <c r="AD342"/>
      <c r="AE342"/>
      <c r="AF342"/>
      <c r="AG342"/>
      <c r="AH342"/>
      <c r="AI342"/>
      <c r="AJ342"/>
      <c r="AK342"/>
      <c r="AL342"/>
      <c r="AM342"/>
      <c r="AN342"/>
      <c r="AO342"/>
      <c r="AP342"/>
      <c r="AQ342"/>
      <c r="AR342"/>
      <c r="AS342"/>
      <c r="AT342"/>
      <c r="AU342"/>
      <c r="AV342"/>
      <c r="AW342"/>
      <c r="AX342"/>
      <c r="AY342"/>
      <c r="AZ342"/>
      <c r="BA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HU342"/>
      <c r="HV342"/>
      <c r="HX342"/>
      <c r="HY342"/>
      <c r="HZ342"/>
      <c r="IA342"/>
      <c r="IB342"/>
      <c r="IC342"/>
      <c r="ID342"/>
      <c r="IE342"/>
      <c r="IF342"/>
      <c r="IG342"/>
      <c r="IH342"/>
      <c r="II342"/>
      <c r="IJ342"/>
      <c r="IK342"/>
      <c r="IL342"/>
      <c r="IO342"/>
      <c r="IP342"/>
      <c r="JS342"/>
      <c r="JT342"/>
    </row>
    <row r="343" spans="3:280" x14ac:dyDescent="0.25">
      <c r="C343"/>
      <c r="D343"/>
      <c r="E343"/>
      <c r="F343"/>
      <c r="G343"/>
      <c r="H343"/>
      <c r="M343"/>
      <c r="N343"/>
      <c r="O343"/>
      <c r="P343"/>
      <c r="Q343"/>
      <c r="R343"/>
      <c r="S343"/>
      <c r="T343"/>
      <c r="U343"/>
      <c r="V343"/>
      <c r="X343"/>
      <c r="Y343"/>
      <c r="Z343"/>
      <c r="AA343"/>
      <c r="AB343"/>
      <c r="AC343"/>
      <c r="AD343"/>
      <c r="AE343"/>
      <c r="AF343"/>
      <c r="AG343"/>
      <c r="AH343"/>
      <c r="AI343"/>
      <c r="AJ343"/>
      <c r="AK343"/>
      <c r="AL343"/>
      <c r="AM343"/>
      <c r="AN343"/>
      <c r="AO343"/>
      <c r="AP343"/>
      <c r="AQ343"/>
      <c r="AR343"/>
      <c r="AS343"/>
      <c r="AT343"/>
      <c r="AU343"/>
      <c r="AV343"/>
      <c r="AW343"/>
      <c r="AX343"/>
      <c r="AY343"/>
      <c r="AZ343"/>
      <c r="BA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HU343"/>
      <c r="HV343"/>
      <c r="HX343"/>
      <c r="HY343"/>
      <c r="HZ343"/>
      <c r="IA343"/>
      <c r="IB343"/>
      <c r="IC343"/>
      <c r="ID343"/>
      <c r="IE343"/>
      <c r="IF343"/>
      <c r="IG343"/>
      <c r="IH343"/>
      <c r="II343"/>
      <c r="IJ343"/>
      <c r="IK343"/>
      <c r="IL343"/>
      <c r="IO343"/>
      <c r="IP343"/>
      <c r="JS343"/>
      <c r="JT343"/>
    </row>
    <row r="344" spans="3:280" x14ac:dyDescent="0.25">
      <c r="C344"/>
      <c r="D344"/>
      <c r="E344"/>
      <c r="F344"/>
      <c r="G344"/>
      <c r="H344"/>
      <c r="M344"/>
      <c r="N344"/>
      <c r="O344"/>
      <c r="P344"/>
      <c r="Q344"/>
      <c r="R344"/>
      <c r="S344"/>
      <c r="T344"/>
      <c r="U344"/>
      <c r="V344"/>
      <c r="X344"/>
      <c r="Y344"/>
      <c r="Z344"/>
      <c r="AA344"/>
      <c r="AB344"/>
      <c r="AC344"/>
      <c r="AD344"/>
      <c r="AE344"/>
      <c r="AF344"/>
      <c r="AG344"/>
      <c r="AH344"/>
      <c r="AI344"/>
      <c r="AJ344"/>
      <c r="AK344"/>
      <c r="AL344"/>
      <c r="AM344"/>
      <c r="AN344"/>
      <c r="AO344"/>
      <c r="AP344"/>
      <c r="AQ344"/>
      <c r="AR344"/>
      <c r="AS344"/>
      <c r="AT344"/>
      <c r="AU344"/>
      <c r="AV344"/>
      <c r="AW344"/>
      <c r="AX344"/>
      <c r="AY344"/>
      <c r="AZ344"/>
      <c r="BA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HU344"/>
      <c r="HV344"/>
      <c r="HX344"/>
      <c r="HY344"/>
      <c r="HZ344"/>
      <c r="IA344"/>
      <c r="IB344"/>
      <c r="IC344"/>
      <c r="ID344"/>
      <c r="IE344"/>
      <c r="IF344"/>
      <c r="IG344"/>
      <c r="IH344"/>
      <c r="II344"/>
      <c r="IJ344"/>
      <c r="IK344"/>
      <c r="IL344"/>
      <c r="IO344"/>
      <c r="IP344"/>
      <c r="JS344"/>
      <c r="JT344"/>
    </row>
    <row r="345" spans="3:280" x14ac:dyDescent="0.25">
      <c r="C345"/>
      <c r="D345"/>
      <c r="E345"/>
      <c r="F345"/>
      <c r="G345"/>
      <c r="H345"/>
      <c r="M345"/>
      <c r="N345"/>
      <c r="O345"/>
      <c r="P345"/>
      <c r="Q345"/>
      <c r="R345"/>
      <c r="S345"/>
      <c r="T345"/>
      <c r="U345"/>
      <c r="V345"/>
      <c r="X345"/>
      <c r="Y345"/>
      <c r="Z345"/>
      <c r="AA345"/>
      <c r="AB345"/>
      <c r="AC345"/>
      <c r="AD345"/>
      <c r="AE345"/>
      <c r="AF345"/>
      <c r="AG345"/>
      <c r="AH345"/>
      <c r="AI345"/>
      <c r="AJ345"/>
      <c r="AK345"/>
      <c r="AL345"/>
      <c r="AM345"/>
      <c r="AN345"/>
      <c r="AO345"/>
      <c r="AP345"/>
      <c r="AQ345"/>
      <c r="AR345"/>
      <c r="AS345"/>
      <c r="AT345"/>
      <c r="AU345"/>
      <c r="AV345"/>
      <c r="AW345"/>
      <c r="AX345"/>
      <c r="AY345"/>
      <c r="AZ345"/>
      <c r="BA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HU345"/>
      <c r="HV345"/>
      <c r="HX345"/>
      <c r="HY345"/>
      <c r="HZ345"/>
      <c r="IA345"/>
      <c r="IB345"/>
      <c r="IC345"/>
      <c r="ID345"/>
      <c r="IE345"/>
      <c r="IF345"/>
      <c r="IG345"/>
      <c r="IH345"/>
      <c r="II345"/>
      <c r="IJ345"/>
      <c r="IK345"/>
      <c r="IL345"/>
      <c r="IO345"/>
      <c r="IP345"/>
      <c r="JS345"/>
      <c r="JT345"/>
    </row>
    <row r="346" spans="3:280" x14ac:dyDescent="0.25">
      <c r="C346"/>
      <c r="D346"/>
      <c r="E346"/>
      <c r="F346"/>
      <c r="G346"/>
      <c r="H346"/>
      <c r="M346"/>
      <c r="N346"/>
      <c r="O346"/>
      <c r="P346"/>
      <c r="Q346"/>
      <c r="R346"/>
      <c r="S346"/>
      <c r="T346"/>
      <c r="U346"/>
      <c r="V346"/>
      <c r="X346"/>
      <c r="Y346"/>
      <c r="Z346"/>
      <c r="AA346"/>
      <c r="AB346"/>
      <c r="AC346"/>
      <c r="AD346"/>
      <c r="AE346"/>
      <c r="AF346"/>
      <c r="AG346"/>
      <c r="AH346"/>
      <c r="AI346"/>
      <c r="AJ346"/>
      <c r="AK346"/>
      <c r="AL346"/>
      <c r="AM346"/>
      <c r="AN346"/>
      <c r="AO346"/>
      <c r="AP346"/>
      <c r="AQ346"/>
      <c r="AR346"/>
      <c r="AS346"/>
      <c r="AT346"/>
      <c r="AU346"/>
      <c r="AV346"/>
      <c r="AW346"/>
      <c r="AX346"/>
      <c r="AY346"/>
      <c r="AZ346"/>
      <c r="BA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HU346"/>
      <c r="HV346"/>
      <c r="HX346"/>
      <c r="HY346"/>
      <c r="HZ346"/>
      <c r="IA346"/>
      <c r="IB346"/>
      <c r="IC346"/>
      <c r="ID346"/>
      <c r="IE346"/>
      <c r="IF346"/>
      <c r="IG346"/>
      <c r="IH346"/>
      <c r="II346"/>
      <c r="IJ346"/>
      <c r="IK346"/>
      <c r="IL346"/>
      <c r="IO346"/>
      <c r="IP346"/>
      <c r="JS346"/>
      <c r="JT346"/>
    </row>
    <row r="347" spans="3:280" x14ac:dyDescent="0.25">
      <c r="C347"/>
      <c r="D347"/>
      <c r="E347"/>
      <c r="F347"/>
      <c r="G347"/>
      <c r="H347"/>
      <c r="M347"/>
      <c r="N347"/>
      <c r="O347"/>
      <c r="P347"/>
      <c r="Q347"/>
      <c r="R347"/>
      <c r="S347"/>
      <c r="T347"/>
      <c r="U347"/>
      <c r="V347"/>
      <c r="X347"/>
      <c r="Y347"/>
      <c r="Z347"/>
      <c r="AA347"/>
      <c r="AB347"/>
      <c r="AC347"/>
      <c r="AD347"/>
      <c r="AE347"/>
      <c r="AF347"/>
      <c r="AG347"/>
      <c r="AH347"/>
      <c r="AI347"/>
      <c r="AJ347"/>
      <c r="AK347"/>
      <c r="AL347"/>
      <c r="AM347"/>
      <c r="AN347"/>
      <c r="AO347"/>
      <c r="AP347"/>
      <c r="AQ347"/>
      <c r="AR347"/>
      <c r="AS347"/>
      <c r="AT347"/>
      <c r="AU347"/>
      <c r="AV347"/>
      <c r="AW347"/>
      <c r="AX347"/>
      <c r="AY347"/>
      <c r="AZ347"/>
      <c r="BA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HU347"/>
      <c r="HV347"/>
      <c r="HX347"/>
      <c r="HY347"/>
      <c r="HZ347"/>
      <c r="IA347"/>
      <c r="IB347"/>
      <c r="IC347"/>
      <c r="ID347"/>
      <c r="IE347"/>
      <c r="IF347"/>
      <c r="IG347"/>
      <c r="IH347"/>
      <c r="II347"/>
      <c r="IJ347"/>
      <c r="IK347"/>
      <c r="IL347"/>
      <c r="IO347"/>
      <c r="IP347"/>
      <c r="JS347"/>
      <c r="JT347"/>
    </row>
    <row r="348" spans="3:280" x14ac:dyDescent="0.25">
      <c r="C348"/>
      <c r="D348"/>
      <c r="E348"/>
      <c r="F348"/>
      <c r="G348"/>
      <c r="H348"/>
      <c r="M348"/>
      <c r="N348"/>
      <c r="O348"/>
      <c r="P348"/>
      <c r="Q348"/>
      <c r="R348"/>
      <c r="S348"/>
      <c r="T348"/>
      <c r="U348"/>
      <c r="V348"/>
      <c r="X348"/>
      <c r="Y348"/>
      <c r="Z348"/>
      <c r="AA348"/>
      <c r="AB348"/>
      <c r="AC348"/>
      <c r="AD348"/>
      <c r="AE348"/>
      <c r="AF348"/>
      <c r="AG348"/>
      <c r="AH348"/>
      <c r="AI348"/>
      <c r="AJ348"/>
      <c r="AK348"/>
      <c r="AL348"/>
      <c r="AM348"/>
      <c r="AN348"/>
      <c r="AO348"/>
      <c r="AP348"/>
      <c r="AQ348"/>
      <c r="AR348"/>
      <c r="AS348"/>
      <c r="AT348"/>
      <c r="AU348"/>
      <c r="AV348"/>
      <c r="AW348"/>
      <c r="AX348"/>
      <c r="AY348"/>
      <c r="AZ348"/>
      <c r="BA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HU348"/>
      <c r="HV348"/>
      <c r="HX348"/>
      <c r="HY348"/>
      <c r="HZ348"/>
      <c r="IA348"/>
      <c r="IB348"/>
      <c r="IC348"/>
      <c r="ID348"/>
      <c r="IE348"/>
      <c r="IF348"/>
      <c r="IG348"/>
      <c r="IH348"/>
      <c r="II348"/>
      <c r="IJ348"/>
      <c r="IK348"/>
      <c r="IL348"/>
      <c r="IO348"/>
      <c r="IP348"/>
      <c r="JS348"/>
      <c r="JT348"/>
    </row>
    <row r="349" spans="3:280" x14ac:dyDescent="0.25">
      <c r="C349"/>
      <c r="D349"/>
      <c r="E349"/>
      <c r="F349"/>
      <c r="G349"/>
      <c r="H349"/>
      <c r="M349"/>
      <c r="N349"/>
      <c r="O349"/>
      <c r="P349"/>
      <c r="Q349"/>
      <c r="R349"/>
      <c r="S349"/>
      <c r="T349"/>
      <c r="U349"/>
      <c r="V349"/>
      <c r="X349"/>
      <c r="Y349"/>
      <c r="Z349"/>
      <c r="AA349"/>
      <c r="AB349"/>
      <c r="AC349"/>
      <c r="AD349"/>
      <c r="AE349"/>
      <c r="AF349"/>
      <c r="AG349"/>
      <c r="AH349"/>
      <c r="AI349"/>
      <c r="AJ349"/>
      <c r="AK349"/>
      <c r="AL349"/>
      <c r="AM349"/>
      <c r="AN349"/>
      <c r="AO349"/>
      <c r="AP349"/>
      <c r="AQ349"/>
      <c r="AR349"/>
      <c r="AS349"/>
      <c r="AT349"/>
      <c r="AU349"/>
      <c r="AV349"/>
      <c r="AW349"/>
      <c r="AX349"/>
      <c r="AY349"/>
      <c r="AZ349"/>
      <c r="BA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HU349"/>
      <c r="HV349"/>
      <c r="HX349"/>
      <c r="HY349"/>
      <c r="HZ349"/>
      <c r="IA349"/>
      <c r="IB349"/>
      <c r="IC349"/>
      <c r="ID349"/>
      <c r="IE349"/>
      <c r="IF349"/>
      <c r="IG349"/>
      <c r="IH349"/>
      <c r="II349"/>
      <c r="IJ349"/>
      <c r="IK349"/>
      <c r="IL349"/>
      <c r="IO349"/>
      <c r="IP349"/>
      <c r="JS349"/>
      <c r="JT349"/>
    </row>
    <row r="350" spans="3:280" x14ac:dyDescent="0.25">
      <c r="C350"/>
      <c r="D350"/>
      <c r="E350"/>
      <c r="F350"/>
      <c r="G350"/>
      <c r="H350"/>
      <c r="M350"/>
      <c r="N350"/>
      <c r="O350"/>
      <c r="P350"/>
      <c r="Q350"/>
      <c r="R350"/>
      <c r="S350"/>
      <c r="T350"/>
      <c r="U350"/>
      <c r="V350"/>
      <c r="X350"/>
      <c r="Y350"/>
      <c r="Z350"/>
      <c r="AA350"/>
      <c r="AB350"/>
      <c r="AC350"/>
      <c r="AD350"/>
      <c r="AE350"/>
      <c r="AF350"/>
      <c r="AG350"/>
      <c r="AH350"/>
      <c r="AI350"/>
      <c r="AJ350"/>
      <c r="AK350"/>
      <c r="AL350"/>
      <c r="AM350"/>
      <c r="AN350"/>
      <c r="AO350"/>
      <c r="AP350"/>
      <c r="AQ350"/>
      <c r="AR350"/>
      <c r="AS350"/>
      <c r="AT350"/>
      <c r="AU350"/>
      <c r="AV350"/>
      <c r="AW350"/>
      <c r="AX350"/>
      <c r="AY350"/>
      <c r="AZ350"/>
      <c r="BA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HU350"/>
      <c r="HV350"/>
      <c r="HX350"/>
      <c r="HY350"/>
      <c r="HZ350"/>
      <c r="IA350"/>
      <c r="IB350"/>
      <c r="IC350"/>
      <c r="ID350"/>
      <c r="IE350"/>
      <c r="IF350"/>
      <c r="IG350"/>
      <c r="IH350"/>
      <c r="II350"/>
      <c r="IJ350"/>
      <c r="IK350"/>
      <c r="IL350"/>
      <c r="IO350"/>
      <c r="IP350"/>
      <c r="JS350"/>
      <c r="JT350"/>
    </row>
    <row r="351" spans="3:280" x14ac:dyDescent="0.25">
      <c r="C351"/>
      <c r="D351"/>
      <c r="E351"/>
      <c r="F351"/>
      <c r="G351"/>
      <c r="H351"/>
      <c r="M351"/>
      <c r="N351"/>
      <c r="O351"/>
      <c r="P351"/>
      <c r="Q351"/>
      <c r="R351"/>
      <c r="S351"/>
      <c r="T351"/>
      <c r="U351"/>
      <c r="V351"/>
      <c r="X351"/>
      <c r="Y351"/>
      <c r="Z351"/>
      <c r="AA351"/>
      <c r="AB351"/>
      <c r="AC351"/>
      <c r="AD351"/>
      <c r="AE351"/>
      <c r="AF351"/>
      <c r="AG351"/>
      <c r="AH351"/>
      <c r="AI351"/>
      <c r="AJ351"/>
      <c r="AK351"/>
      <c r="AL351"/>
      <c r="AM351"/>
      <c r="AN351"/>
      <c r="AO351"/>
      <c r="AP351"/>
      <c r="AQ351"/>
      <c r="AR351"/>
      <c r="AS351"/>
      <c r="AT351"/>
      <c r="AU351"/>
      <c r="AV351"/>
      <c r="AW351"/>
      <c r="AX351"/>
      <c r="AY351"/>
      <c r="AZ351"/>
      <c r="BA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HU351"/>
      <c r="HV351"/>
      <c r="HX351"/>
      <c r="HY351"/>
      <c r="HZ351"/>
      <c r="IA351"/>
      <c r="IB351"/>
      <c r="IC351"/>
      <c r="ID351"/>
      <c r="IE351"/>
      <c r="IF351"/>
      <c r="IG351"/>
      <c r="IH351"/>
      <c r="II351"/>
      <c r="IJ351"/>
      <c r="IK351"/>
      <c r="IL351"/>
      <c r="IO351"/>
      <c r="IP351"/>
      <c r="JS351"/>
      <c r="JT351"/>
    </row>
    <row r="352" spans="3:280" x14ac:dyDescent="0.25">
      <c r="C352"/>
      <c r="D352"/>
      <c r="E352"/>
      <c r="F352"/>
      <c r="G352"/>
      <c r="H352"/>
      <c r="M352"/>
      <c r="N352"/>
      <c r="O352"/>
      <c r="P352"/>
      <c r="Q352"/>
      <c r="R352"/>
      <c r="S352"/>
      <c r="T352"/>
      <c r="U352"/>
      <c r="V352"/>
      <c r="X352"/>
      <c r="Y352"/>
      <c r="Z352"/>
      <c r="AA352"/>
      <c r="AB352"/>
      <c r="AC352"/>
      <c r="AD352"/>
      <c r="AE352"/>
      <c r="AF352"/>
      <c r="AG352"/>
      <c r="AH352"/>
      <c r="AI352"/>
      <c r="AJ352"/>
      <c r="AK352"/>
      <c r="AL352"/>
      <c r="AM352"/>
      <c r="AN352"/>
      <c r="AO352"/>
      <c r="AP352"/>
      <c r="AQ352"/>
      <c r="AR352"/>
      <c r="AS352"/>
      <c r="AT352"/>
      <c r="AU352"/>
      <c r="AV352"/>
      <c r="AW352"/>
      <c r="AX352"/>
      <c r="AY352"/>
      <c r="AZ352"/>
      <c r="BA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HU352"/>
      <c r="HV352"/>
      <c r="HX352"/>
      <c r="HY352"/>
      <c r="HZ352"/>
      <c r="IA352"/>
      <c r="IB352"/>
      <c r="IC352"/>
      <c r="ID352"/>
      <c r="IE352"/>
      <c r="IF352"/>
      <c r="IG352"/>
      <c r="IH352"/>
      <c r="II352"/>
      <c r="IJ352"/>
      <c r="IK352"/>
      <c r="IL352"/>
      <c r="IO352"/>
      <c r="IP352"/>
      <c r="JS352"/>
      <c r="JT352"/>
    </row>
    <row r="353" spans="3:280" x14ac:dyDescent="0.25">
      <c r="C353"/>
      <c r="D353"/>
      <c r="E353"/>
      <c r="F353"/>
      <c r="G353"/>
      <c r="H353"/>
      <c r="M353"/>
      <c r="N353"/>
      <c r="O353"/>
      <c r="P353"/>
      <c r="Q353"/>
      <c r="R353"/>
      <c r="S353"/>
      <c r="T353"/>
      <c r="U353"/>
      <c r="V353"/>
      <c r="X353"/>
      <c r="Y353"/>
      <c r="Z353"/>
      <c r="AA353"/>
      <c r="AB353"/>
      <c r="AC353"/>
      <c r="AD353"/>
      <c r="AE353"/>
      <c r="AF353"/>
      <c r="AG353"/>
      <c r="AH353"/>
      <c r="AI353"/>
      <c r="AJ353"/>
      <c r="AK353"/>
      <c r="AL353"/>
      <c r="AM353"/>
      <c r="AN353"/>
      <c r="AO353"/>
      <c r="AP353"/>
      <c r="AQ353"/>
      <c r="AR353"/>
      <c r="AS353"/>
      <c r="AT353"/>
      <c r="AU353"/>
      <c r="AV353"/>
      <c r="AW353"/>
      <c r="AX353"/>
      <c r="AY353"/>
      <c r="AZ353"/>
      <c r="BA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HU353"/>
      <c r="HV353"/>
      <c r="HX353"/>
      <c r="HY353"/>
      <c r="HZ353"/>
      <c r="IA353"/>
      <c r="IB353"/>
      <c r="IC353"/>
      <c r="ID353"/>
      <c r="IE353"/>
      <c r="IF353"/>
      <c r="IG353"/>
      <c r="IH353"/>
      <c r="II353"/>
      <c r="IJ353"/>
      <c r="IK353"/>
      <c r="IL353"/>
      <c r="IO353"/>
      <c r="IP353"/>
      <c r="JS353"/>
      <c r="JT353"/>
    </row>
    <row r="354" spans="3:280" x14ac:dyDescent="0.25">
      <c r="C354"/>
      <c r="D354"/>
      <c r="E354"/>
      <c r="F354"/>
      <c r="G354"/>
      <c r="H354"/>
      <c r="M354"/>
      <c r="N354"/>
      <c r="O354"/>
      <c r="P354"/>
      <c r="Q354"/>
      <c r="R354"/>
      <c r="S354"/>
      <c r="T354"/>
      <c r="U354"/>
      <c r="V354"/>
      <c r="X354"/>
      <c r="Y354"/>
      <c r="Z354"/>
      <c r="AA354"/>
      <c r="AB354"/>
      <c r="AC354"/>
      <c r="AD354"/>
      <c r="AE354"/>
      <c r="AF354"/>
      <c r="AG354"/>
      <c r="AH354"/>
      <c r="AI354"/>
      <c r="AJ354"/>
      <c r="AK354"/>
      <c r="AL354"/>
      <c r="AM354"/>
      <c r="AN354"/>
      <c r="AO354"/>
      <c r="AP354"/>
      <c r="AQ354"/>
      <c r="AR354"/>
      <c r="AS354"/>
      <c r="AT354"/>
      <c r="AU354"/>
      <c r="AV354"/>
      <c r="AW354"/>
      <c r="AX354"/>
      <c r="AY354"/>
      <c r="AZ354"/>
      <c r="BA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HU354"/>
      <c r="HV354"/>
      <c r="HX354"/>
      <c r="HY354"/>
      <c r="HZ354"/>
      <c r="IA354"/>
      <c r="IB354"/>
      <c r="IC354"/>
      <c r="ID354"/>
      <c r="IE354"/>
      <c r="IF354"/>
      <c r="IG354"/>
      <c r="IH354"/>
      <c r="II354"/>
      <c r="IJ354"/>
      <c r="IK354"/>
      <c r="IL354"/>
      <c r="IO354"/>
      <c r="IP354"/>
      <c r="JS354"/>
      <c r="JT354"/>
    </row>
    <row r="355" spans="3:280" x14ac:dyDescent="0.25">
      <c r="C355"/>
      <c r="D355"/>
      <c r="E355"/>
      <c r="F355"/>
      <c r="G355"/>
      <c r="H355"/>
      <c r="M355"/>
      <c r="N355"/>
      <c r="O355"/>
      <c r="P355"/>
      <c r="Q355"/>
      <c r="R355"/>
      <c r="S355"/>
      <c r="T355"/>
      <c r="U355"/>
      <c r="V355"/>
      <c r="X355"/>
      <c r="Y355"/>
      <c r="Z355"/>
      <c r="AA355"/>
      <c r="AB355"/>
      <c r="AC355"/>
      <c r="AD355"/>
      <c r="AE355"/>
      <c r="AF355"/>
      <c r="AG355"/>
      <c r="AH355"/>
      <c r="AI355"/>
      <c r="AJ355"/>
      <c r="AK355"/>
      <c r="AL355"/>
      <c r="AM355"/>
      <c r="AN355"/>
      <c r="AO355"/>
      <c r="AP355"/>
      <c r="AQ355"/>
      <c r="AR355"/>
      <c r="AS355"/>
      <c r="AT355"/>
      <c r="AU355"/>
      <c r="AV355"/>
      <c r="AW355"/>
      <c r="AX355"/>
      <c r="AY355"/>
      <c r="AZ355"/>
      <c r="BA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HU355"/>
      <c r="HV355"/>
      <c r="HX355"/>
      <c r="HY355"/>
      <c r="HZ355"/>
      <c r="IA355"/>
      <c r="IB355"/>
      <c r="IC355"/>
      <c r="ID355"/>
      <c r="IE355"/>
      <c r="IF355"/>
      <c r="IG355"/>
      <c r="IH355"/>
      <c r="II355"/>
      <c r="IJ355"/>
      <c r="IK355"/>
      <c r="IL355"/>
      <c r="IO355"/>
      <c r="IP355"/>
      <c r="JS355"/>
      <c r="JT355"/>
    </row>
    <row r="356" spans="3:280" x14ac:dyDescent="0.25">
      <c r="C356"/>
      <c r="D356"/>
      <c r="E356"/>
      <c r="F356"/>
      <c r="G356"/>
      <c r="H356"/>
      <c r="M356"/>
      <c r="N356"/>
      <c r="O356"/>
      <c r="P356"/>
      <c r="Q356"/>
      <c r="R356"/>
      <c r="S356"/>
      <c r="T356"/>
      <c r="U356"/>
      <c r="V356"/>
      <c r="X356"/>
      <c r="Y356"/>
      <c r="Z356"/>
      <c r="AA356"/>
      <c r="AB356"/>
      <c r="AC356"/>
      <c r="AD356"/>
      <c r="AE356"/>
      <c r="AF356"/>
      <c r="AG356"/>
      <c r="AH356"/>
      <c r="AI356"/>
      <c r="AJ356"/>
      <c r="AK356"/>
      <c r="AL356"/>
      <c r="AM356"/>
      <c r="AN356"/>
      <c r="AO356"/>
      <c r="AP356"/>
      <c r="AQ356"/>
      <c r="AR356"/>
      <c r="AS356"/>
      <c r="AT356"/>
      <c r="AU356"/>
      <c r="AV356"/>
      <c r="AW356"/>
      <c r="AX356"/>
      <c r="AY356"/>
      <c r="AZ356"/>
      <c r="BA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HU356"/>
      <c r="HV356"/>
      <c r="HX356"/>
      <c r="HY356"/>
      <c r="HZ356"/>
      <c r="IA356"/>
      <c r="IB356"/>
      <c r="IC356"/>
      <c r="ID356"/>
      <c r="IE356"/>
      <c r="IF356"/>
      <c r="IG356"/>
      <c r="IH356"/>
      <c r="II356"/>
      <c r="IJ356"/>
      <c r="IK356"/>
      <c r="IL356"/>
      <c r="IO356"/>
      <c r="IP356"/>
      <c r="JS356"/>
      <c r="JT356"/>
    </row>
    <row r="357" spans="3:280" x14ac:dyDescent="0.25">
      <c r="C357"/>
      <c r="D357"/>
      <c r="E357"/>
      <c r="F357"/>
      <c r="G357"/>
      <c r="H357"/>
      <c r="M357"/>
      <c r="N357"/>
      <c r="O357"/>
      <c r="P357"/>
      <c r="Q357"/>
      <c r="R357"/>
      <c r="S357"/>
      <c r="T357"/>
      <c r="U357"/>
      <c r="V357"/>
      <c r="X357"/>
      <c r="Y357"/>
      <c r="Z357"/>
      <c r="AA357"/>
      <c r="AB357"/>
      <c r="AC357"/>
      <c r="AD357"/>
      <c r="AE357"/>
      <c r="AF357"/>
      <c r="AG357"/>
      <c r="AH357"/>
      <c r="AI357"/>
      <c r="AJ357"/>
      <c r="AK357"/>
      <c r="AL357"/>
      <c r="AM357"/>
      <c r="AN357"/>
      <c r="AO357"/>
      <c r="AP357"/>
      <c r="AQ357"/>
      <c r="AR357"/>
      <c r="AS357"/>
      <c r="AT357"/>
      <c r="AU357"/>
      <c r="AV357"/>
      <c r="AW357"/>
      <c r="AX357"/>
      <c r="AY357"/>
      <c r="AZ357"/>
      <c r="BA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HU357"/>
      <c r="HV357"/>
      <c r="HX357"/>
      <c r="HY357"/>
      <c r="HZ357"/>
      <c r="IA357"/>
      <c r="IB357"/>
      <c r="IC357"/>
      <c r="ID357"/>
      <c r="IE357"/>
      <c r="IF357"/>
      <c r="IG357"/>
      <c r="IH357"/>
      <c r="II357"/>
      <c r="IJ357"/>
      <c r="IK357"/>
      <c r="IL357"/>
      <c r="IO357"/>
      <c r="IP357"/>
      <c r="JS357"/>
      <c r="JT357"/>
    </row>
    <row r="358" spans="3:280" x14ac:dyDescent="0.25">
      <c r="C358"/>
      <c r="D358"/>
      <c r="E358"/>
      <c r="F358"/>
      <c r="G358"/>
      <c r="H358"/>
      <c r="M358"/>
      <c r="N358"/>
      <c r="O358"/>
      <c r="P358"/>
      <c r="Q358"/>
      <c r="R358"/>
      <c r="S358"/>
      <c r="T358"/>
      <c r="U358"/>
      <c r="V358"/>
      <c r="X358"/>
      <c r="Y358"/>
      <c r="Z358"/>
      <c r="AA358"/>
      <c r="AB358"/>
      <c r="AC358"/>
      <c r="AD358"/>
      <c r="AE358"/>
      <c r="AF358"/>
      <c r="AG358"/>
      <c r="AH358"/>
      <c r="AI358"/>
      <c r="AJ358"/>
      <c r="AK358"/>
      <c r="AL358"/>
      <c r="AM358"/>
      <c r="AN358"/>
      <c r="AO358"/>
      <c r="AP358"/>
      <c r="AQ358"/>
      <c r="AR358"/>
      <c r="AS358"/>
      <c r="AT358"/>
      <c r="AU358"/>
      <c r="AV358"/>
      <c r="AW358"/>
      <c r="AX358"/>
      <c r="AY358"/>
      <c r="AZ358"/>
      <c r="BA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HU358"/>
      <c r="HV358"/>
      <c r="HX358"/>
      <c r="HY358"/>
      <c r="HZ358"/>
      <c r="IA358"/>
      <c r="IB358"/>
      <c r="IC358"/>
      <c r="ID358"/>
      <c r="IE358"/>
      <c r="IF358"/>
      <c r="IG358"/>
      <c r="IH358"/>
      <c r="II358"/>
      <c r="IJ358"/>
      <c r="IK358"/>
      <c r="IL358"/>
      <c r="IO358"/>
      <c r="IP358"/>
      <c r="JS358"/>
      <c r="JT358"/>
    </row>
    <row r="359" spans="3:280" x14ac:dyDescent="0.25">
      <c r="C359"/>
      <c r="D359"/>
      <c r="E359"/>
      <c r="F359"/>
      <c r="G359"/>
      <c r="H359"/>
      <c r="M359"/>
      <c r="N359"/>
      <c r="O359"/>
      <c r="P359"/>
      <c r="Q359"/>
      <c r="R359"/>
      <c r="S359"/>
      <c r="T359"/>
      <c r="U359"/>
      <c r="V359"/>
      <c r="X359"/>
      <c r="Y359"/>
      <c r="Z359"/>
      <c r="AA359"/>
      <c r="AB359"/>
      <c r="AC359"/>
      <c r="AD359"/>
      <c r="AE359"/>
      <c r="AF359"/>
      <c r="AG359"/>
      <c r="AH359"/>
      <c r="AI359"/>
      <c r="AJ359"/>
      <c r="AK359"/>
      <c r="AL359"/>
      <c r="AM359"/>
      <c r="AN359"/>
      <c r="AO359"/>
      <c r="AP359"/>
      <c r="AQ359"/>
      <c r="AR359"/>
      <c r="AS359"/>
      <c r="AT359"/>
      <c r="AU359"/>
      <c r="AV359"/>
      <c r="AW359"/>
      <c r="AX359"/>
      <c r="AY359"/>
      <c r="AZ359"/>
      <c r="BA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HU359"/>
      <c r="HV359"/>
      <c r="HX359"/>
      <c r="HY359"/>
      <c r="HZ359"/>
      <c r="IA359"/>
      <c r="IB359"/>
      <c r="IC359"/>
      <c r="ID359"/>
      <c r="IE359"/>
      <c r="IF359"/>
      <c r="IG359"/>
      <c r="IH359"/>
      <c r="II359"/>
      <c r="IJ359"/>
      <c r="IK359"/>
      <c r="IL359"/>
      <c r="IO359"/>
      <c r="IP359"/>
      <c r="JS359"/>
      <c r="JT359"/>
    </row>
    <row r="360" spans="3:280" x14ac:dyDescent="0.25">
      <c r="C360"/>
      <c r="D360"/>
      <c r="E360"/>
      <c r="F360"/>
      <c r="G360"/>
      <c r="H360"/>
      <c r="M360"/>
      <c r="N360"/>
      <c r="O360"/>
      <c r="P360"/>
      <c r="Q360"/>
      <c r="R360"/>
      <c r="S360"/>
      <c r="T360"/>
      <c r="U360"/>
      <c r="V360"/>
      <c r="X360"/>
      <c r="Y360"/>
      <c r="Z360"/>
      <c r="AA360"/>
      <c r="AB360"/>
      <c r="AC360"/>
      <c r="AD360"/>
      <c r="AE360"/>
      <c r="AF360"/>
      <c r="AG360"/>
      <c r="AH360"/>
      <c r="AI360"/>
      <c r="AJ360"/>
      <c r="AK360"/>
      <c r="AL360"/>
      <c r="AM360"/>
      <c r="AN360"/>
      <c r="AO360"/>
      <c r="AP360"/>
      <c r="AQ360"/>
      <c r="AR360"/>
      <c r="AS360"/>
      <c r="AT360"/>
      <c r="AU360"/>
      <c r="AV360"/>
      <c r="AW360"/>
      <c r="AX360"/>
      <c r="AY360"/>
      <c r="AZ360"/>
      <c r="BA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HU360"/>
      <c r="HV360"/>
      <c r="HX360"/>
      <c r="HY360"/>
      <c r="HZ360"/>
      <c r="IA360"/>
      <c r="IB360"/>
      <c r="IC360"/>
      <c r="ID360"/>
      <c r="IE360"/>
      <c r="IF360"/>
      <c r="IG360"/>
      <c r="IH360"/>
      <c r="II360"/>
      <c r="IJ360"/>
      <c r="IK360"/>
      <c r="IL360"/>
      <c r="IO360"/>
      <c r="IP360"/>
      <c r="JS360"/>
      <c r="JT360"/>
    </row>
    <row r="361" spans="3:280" x14ac:dyDescent="0.25">
      <c r="C361"/>
      <c r="D361"/>
      <c r="E361"/>
      <c r="F361"/>
      <c r="G361"/>
      <c r="H361"/>
      <c r="M361"/>
      <c r="N361"/>
      <c r="O361"/>
      <c r="P361"/>
      <c r="Q361"/>
      <c r="R361"/>
      <c r="S361"/>
      <c r="T361"/>
      <c r="U361"/>
      <c r="V361"/>
      <c r="X361"/>
      <c r="Y361"/>
      <c r="Z361"/>
      <c r="AA361"/>
      <c r="AB361"/>
      <c r="AC361"/>
      <c r="AD361"/>
      <c r="AE361"/>
      <c r="AF361"/>
      <c r="AG361"/>
      <c r="AH361"/>
      <c r="AI361"/>
      <c r="AJ361"/>
      <c r="AK361"/>
      <c r="AL361"/>
      <c r="AM361"/>
      <c r="AN361"/>
      <c r="AO361"/>
      <c r="AP361"/>
      <c r="AQ361"/>
      <c r="AR361"/>
      <c r="AS361"/>
      <c r="AT361"/>
      <c r="AU361"/>
      <c r="AV361"/>
      <c r="AW361"/>
      <c r="AX361"/>
      <c r="AY361"/>
      <c r="AZ361"/>
      <c r="BA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HU361"/>
      <c r="HV361"/>
      <c r="HX361"/>
      <c r="HY361"/>
      <c r="HZ361"/>
      <c r="IA361"/>
      <c r="IB361"/>
      <c r="IC361"/>
      <c r="ID361"/>
      <c r="IE361"/>
      <c r="IF361"/>
      <c r="IG361"/>
      <c r="IH361"/>
      <c r="II361"/>
      <c r="IJ361"/>
      <c r="IK361"/>
      <c r="IL361"/>
      <c r="IO361"/>
      <c r="IP361"/>
      <c r="JS361"/>
      <c r="JT361"/>
    </row>
    <row r="362" spans="3:280" x14ac:dyDescent="0.25">
      <c r="C362"/>
      <c r="D362"/>
      <c r="E362"/>
      <c r="F362"/>
      <c r="G362"/>
      <c r="H362"/>
      <c r="M362"/>
      <c r="N362"/>
      <c r="O362"/>
      <c r="P362"/>
      <c r="Q362"/>
      <c r="R362"/>
      <c r="S362"/>
      <c r="T362"/>
      <c r="U362"/>
      <c r="V362"/>
      <c r="X362"/>
      <c r="Y362"/>
      <c r="Z362"/>
      <c r="AA362"/>
      <c r="AB362"/>
      <c r="AC362"/>
      <c r="AD362"/>
      <c r="AE362"/>
      <c r="AF362"/>
      <c r="AG362"/>
      <c r="AH362"/>
      <c r="AI362"/>
      <c r="AJ362"/>
      <c r="AK362"/>
      <c r="AL362"/>
      <c r="AM362"/>
      <c r="AN362"/>
      <c r="AO362"/>
      <c r="AP362"/>
      <c r="AQ362"/>
      <c r="AR362"/>
      <c r="AS362"/>
      <c r="AT362"/>
      <c r="AU362"/>
      <c r="AV362"/>
      <c r="AW362"/>
      <c r="AX362"/>
      <c r="AY362"/>
      <c r="AZ362"/>
      <c r="BA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HU362"/>
      <c r="HV362"/>
      <c r="HX362"/>
      <c r="HY362"/>
      <c r="HZ362"/>
      <c r="IA362"/>
      <c r="IB362"/>
      <c r="IC362"/>
      <c r="ID362"/>
      <c r="IE362"/>
      <c r="IF362"/>
      <c r="IG362"/>
      <c r="IH362"/>
      <c r="II362"/>
      <c r="IJ362"/>
      <c r="IK362"/>
      <c r="IL362"/>
      <c r="IO362"/>
      <c r="IP362"/>
      <c r="JS362"/>
      <c r="JT362"/>
    </row>
    <row r="363" spans="3:280" x14ac:dyDescent="0.25">
      <c r="C363"/>
      <c r="D363"/>
      <c r="E363"/>
      <c r="F363"/>
      <c r="G363"/>
      <c r="H363"/>
      <c r="M363"/>
      <c r="N363"/>
      <c r="O363"/>
      <c r="P363"/>
      <c r="Q363"/>
      <c r="R363"/>
      <c r="S363"/>
      <c r="T363"/>
      <c r="U363"/>
      <c r="V363"/>
      <c r="X363"/>
      <c r="Y363"/>
      <c r="Z363"/>
      <c r="AA363"/>
      <c r="AB363"/>
      <c r="AC363"/>
      <c r="AD363"/>
      <c r="AE363"/>
      <c r="AF363"/>
      <c r="AG363"/>
      <c r="AH363"/>
      <c r="AI363"/>
      <c r="AJ363"/>
      <c r="AK363"/>
      <c r="AL363"/>
      <c r="AM363"/>
      <c r="AN363"/>
      <c r="AO363"/>
      <c r="AP363"/>
      <c r="AQ363"/>
      <c r="AR363"/>
      <c r="AS363"/>
      <c r="AT363"/>
      <c r="AU363"/>
      <c r="AV363"/>
      <c r="AW363"/>
      <c r="AX363"/>
      <c r="AY363"/>
      <c r="AZ363"/>
      <c r="BA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HU363"/>
      <c r="HV363"/>
      <c r="HX363"/>
      <c r="HY363"/>
      <c r="HZ363"/>
      <c r="IA363"/>
      <c r="IB363"/>
      <c r="IC363"/>
      <c r="ID363"/>
      <c r="IE363"/>
      <c r="IF363"/>
      <c r="IG363"/>
      <c r="IH363"/>
      <c r="II363"/>
      <c r="IJ363"/>
      <c r="IK363"/>
      <c r="IL363"/>
      <c r="IO363"/>
      <c r="IP363"/>
      <c r="JS363"/>
      <c r="JT363"/>
    </row>
    <row r="364" spans="3:280" x14ac:dyDescent="0.25">
      <c r="C364"/>
      <c r="D364"/>
      <c r="E364"/>
      <c r="F364"/>
      <c r="G364"/>
      <c r="H364"/>
      <c r="M364"/>
      <c r="N364"/>
      <c r="O364"/>
      <c r="P364"/>
      <c r="Q364"/>
      <c r="R364"/>
      <c r="S364"/>
      <c r="T364"/>
      <c r="U364"/>
      <c r="V364"/>
      <c r="X364"/>
      <c r="Y364"/>
      <c r="Z364"/>
      <c r="AA364"/>
      <c r="AB364"/>
      <c r="AC364"/>
      <c r="AD364"/>
      <c r="AE364"/>
      <c r="AF364"/>
      <c r="AG364"/>
      <c r="AH364"/>
      <c r="AI364"/>
      <c r="AJ364"/>
      <c r="AK364"/>
      <c r="AL364"/>
      <c r="AM364"/>
      <c r="AN364"/>
      <c r="AO364"/>
      <c r="AP364"/>
      <c r="AQ364"/>
      <c r="AR364"/>
      <c r="AS364"/>
      <c r="AT364"/>
      <c r="AU364"/>
      <c r="AV364"/>
      <c r="AW364"/>
      <c r="AX364"/>
      <c r="AY364"/>
      <c r="AZ364"/>
      <c r="BA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HU364"/>
      <c r="HV364"/>
      <c r="HX364"/>
      <c r="HY364"/>
      <c r="HZ364"/>
      <c r="IA364"/>
      <c r="IB364"/>
      <c r="IC364"/>
      <c r="ID364"/>
      <c r="IE364"/>
      <c r="IF364"/>
      <c r="IG364"/>
      <c r="IH364"/>
      <c r="II364"/>
      <c r="IJ364"/>
      <c r="IK364"/>
      <c r="IL364"/>
      <c r="IO364"/>
      <c r="IP364"/>
      <c r="JS364"/>
      <c r="JT364"/>
    </row>
    <row r="365" spans="3:280" x14ac:dyDescent="0.25">
      <c r="C365"/>
      <c r="D365"/>
      <c r="E365"/>
      <c r="F365"/>
      <c r="G365"/>
      <c r="H365"/>
      <c r="M365"/>
      <c r="N365"/>
      <c r="O365"/>
      <c r="P365"/>
      <c r="Q365"/>
      <c r="R365"/>
      <c r="S365"/>
      <c r="T365"/>
      <c r="U365"/>
      <c r="V365"/>
      <c r="X365"/>
      <c r="Y365"/>
      <c r="Z365"/>
      <c r="AA365"/>
      <c r="AB365"/>
      <c r="AC365"/>
      <c r="AD365"/>
      <c r="AE365"/>
      <c r="AF365"/>
      <c r="AG365"/>
      <c r="AH365"/>
      <c r="AI365"/>
      <c r="AJ365"/>
      <c r="AK365"/>
      <c r="AL365"/>
      <c r="AM365"/>
      <c r="AN365"/>
      <c r="AO365"/>
      <c r="AP365"/>
      <c r="AQ365"/>
      <c r="AR365"/>
      <c r="AS365"/>
      <c r="AT365"/>
      <c r="AU365"/>
      <c r="AV365"/>
      <c r="AW365"/>
      <c r="AX365"/>
      <c r="AY365"/>
      <c r="AZ365"/>
      <c r="BA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HU365"/>
      <c r="HV365"/>
      <c r="HX365"/>
      <c r="HY365"/>
      <c r="HZ365"/>
      <c r="IA365"/>
      <c r="IB365"/>
      <c r="IC365"/>
      <c r="ID365"/>
      <c r="IE365"/>
      <c r="IF365"/>
      <c r="IG365"/>
      <c r="IH365"/>
      <c r="II365"/>
      <c r="IJ365"/>
      <c r="IK365"/>
      <c r="IL365"/>
      <c r="IO365"/>
      <c r="IP365"/>
      <c r="JS365"/>
      <c r="JT365"/>
    </row>
    <row r="366" spans="3:280" x14ac:dyDescent="0.25">
      <c r="C366"/>
      <c r="D366"/>
      <c r="E366"/>
      <c r="F366"/>
      <c r="G366"/>
      <c r="H366"/>
      <c r="M366"/>
      <c r="N366"/>
      <c r="O366"/>
      <c r="P366"/>
      <c r="Q366"/>
      <c r="R366"/>
      <c r="S366"/>
      <c r="T366"/>
      <c r="U366"/>
      <c r="V366"/>
      <c r="X366"/>
      <c r="Y366"/>
      <c r="Z366"/>
      <c r="AA366"/>
      <c r="AB366"/>
      <c r="AC366"/>
      <c r="AD366"/>
      <c r="AE366"/>
      <c r="AF366"/>
      <c r="AG366"/>
      <c r="AH366"/>
      <c r="AI366"/>
      <c r="AJ366"/>
      <c r="AK366"/>
      <c r="AL366"/>
      <c r="AM366"/>
      <c r="AN366"/>
      <c r="AO366"/>
      <c r="AP366"/>
      <c r="AQ366"/>
      <c r="AR366"/>
      <c r="AS366"/>
      <c r="AT366"/>
      <c r="AU366"/>
      <c r="AV366"/>
      <c r="AW366"/>
      <c r="AX366"/>
      <c r="AY366"/>
      <c r="AZ366"/>
      <c r="BA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HU366"/>
      <c r="HV366"/>
      <c r="HX366"/>
      <c r="HY366"/>
      <c r="HZ366"/>
      <c r="IA366"/>
      <c r="IB366"/>
      <c r="IC366"/>
      <c r="ID366"/>
      <c r="IE366"/>
      <c r="IF366"/>
      <c r="IG366"/>
      <c r="IH366"/>
      <c r="II366"/>
      <c r="IJ366"/>
      <c r="IK366"/>
      <c r="IL366"/>
      <c r="IO366"/>
      <c r="IP366"/>
      <c r="JS366"/>
      <c r="JT366"/>
    </row>
    <row r="367" spans="3:280" x14ac:dyDescent="0.25">
      <c r="C367"/>
      <c r="D367"/>
      <c r="E367"/>
      <c r="F367"/>
      <c r="G367"/>
      <c r="H367"/>
      <c r="M367"/>
      <c r="N367"/>
      <c r="O367"/>
      <c r="P367"/>
      <c r="Q367"/>
      <c r="R367"/>
      <c r="S367"/>
      <c r="T367"/>
      <c r="U367"/>
      <c r="V367"/>
      <c r="X367"/>
      <c r="Y367"/>
      <c r="Z367"/>
      <c r="AA367"/>
      <c r="AB367"/>
      <c r="AC367"/>
      <c r="AD367"/>
      <c r="AE367"/>
      <c r="AF367"/>
      <c r="AG367"/>
      <c r="AH367"/>
      <c r="AI367"/>
      <c r="AJ367"/>
      <c r="AK367"/>
      <c r="AL367"/>
      <c r="AM367"/>
      <c r="AN367"/>
      <c r="AO367"/>
      <c r="AP367"/>
      <c r="AQ367"/>
      <c r="AR367"/>
      <c r="AS367"/>
      <c r="AT367"/>
      <c r="AU367"/>
      <c r="AV367"/>
      <c r="AW367"/>
      <c r="AX367"/>
      <c r="AY367"/>
      <c r="AZ367"/>
      <c r="BA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HU367"/>
      <c r="HV367"/>
      <c r="HX367"/>
      <c r="HY367"/>
      <c r="HZ367"/>
      <c r="IA367"/>
      <c r="IB367"/>
      <c r="IC367"/>
      <c r="ID367"/>
      <c r="IE367"/>
      <c r="IF367"/>
      <c r="IG367"/>
      <c r="IH367"/>
      <c r="II367"/>
      <c r="IJ367"/>
      <c r="IK367"/>
      <c r="IL367"/>
      <c r="IO367"/>
      <c r="IP367"/>
      <c r="JS367"/>
      <c r="JT367"/>
    </row>
    <row r="368" spans="3:280" x14ac:dyDescent="0.25">
      <c r="C368"/>
      <c r="D368"/>
      <c r="E368"/>
      <c r="F368"/>
      <c r="G368"/>
      <c r="H368"/>
      <c r="M368"/>
      <c r="N368"/>
      <c r="O368"/>
      <c r="P368"/>
      <c r="Q368"/>
      <c r="R368"/>
      <c r="S368"/>
      <c r="T368"/>
      <c r="U368"/>
      <c r="V368"/>
      <c r="X368"/>
      <c r="Y368"/>
      <c r="Z368"/>
      <c r="AA368"/>
      <c r="AB368"/>
      <c r="AC368"/>
      <c r="AD368"/>
      <c r="AE368"/>
      <c r="AF368"/>
      <c r="AG368"/>
      <c r="AH368"/>
      <c r="AI368"/>
      <c r="AJ368"/>
      <c r="AK368"/>
      <c r="AL368"/>
      <c r="AM368"/>
      <c r="AN368"/>
      <c r="AO368"/>
      <c r="AP368"/>
      <c r="AQ368"/>
      <c r="AR368"/>
      <c r="AS368"/>
      <c r="AT368"/>
      <c r="AU368"/>
      <c r="AV368"/>
      <c r="AW368"/>
      <c r="AX368"/>
      <c r="AY368"/>
      <c r="AZ368"/>
      <c r="BA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HU368"/>
      <c r="HV368"/>
      <c r="HX368"/>
      <c r="HY368"/>
      <c r="HZ368"/>
      <c r="IA368"/>
      <c r="IB368"/>
      <c r="IC368"/>
      <c r="ID368"/>
      <c r="IE368"/>
      <c r="IF368"/>
      <c r="IG368"/>
      <c r="IH368"/>
      <c r="II368"/>
      <c r="IJ368"/>
      <c r="IK368"/>
      <c r="IL368"/>
      <c r="IO368"/>
      <c r="IP368"/>
      <c r="JS368"/>
      <c r="JT368"/>
    </row>
    <row r="369" spans="3:280" x14ac:dyDescent="0.25">
      <c r="C369"/>
      <c r="D369"/>
      <c r="E369"/>
      <c r="F369"/>
      <c r="G369"/>
      <c r="H369"/>
      <c r="M369"/>
      <c r="N369"/>
      <c r="O369"/>
      <c r="P369"/>
      <c r="Q369"/>
      <c r="R369"/>
      <c r="S369"/>
      <c r="T369"/>
      <c r="U369"/>
      <c r="V369"/>
      <c r="X369"/>
      <c r="Y369"/>
      <c r="Z369"/>
      <c r="AA369"/>
      <c r="AB369"/>
      <c r="AC369"/>
      <c r="AD369"/>
      <c r="AE369"/>
      <c r="AF369"/>
      <c r="AG369"/>
      <c r="AH369"/>
      <c r="AI369"/>
      <c r="AJ369"/>
      <c r="AK369"/>
      <c r="AL369"/>
      <c r="AM369"/>
      <c r="AN369"/>
      <c r="AO369"/>
      <c r="AP369"/>
      <c r="AQ369"/>
      <c r="AR369"/>
      <c r="AS369"/>
      <c r="AT369"/>
      <c r="AU369"/>
      <c r="AV369"/>
      <c r="AW369"/>
      <c r="AX369"/>
      <c r="AY369"/>
      <c r="AZ369"/>
      <c r="BA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HU369"/>
      <c r="HV369"/>
      <c r="HX369"/>
      <c r="HY369"/>
      <c r="HZ369"/>
      <c r="IA369"/>
      <c r="IB369"/>
      <c r="IC369"/>
      <c r="ID369"/>
      <c r="IE369"/>
      <c r="IF369"/>
      <c r="IG369"/>
      <c r="IH369"/>
      <c r="II369"/>
      <c r="IJ369"/>
      <c r="IK369"/>
      <c r="IL369"/>
      <c r="IO369"/>
      <c r="IP369"/>
      <c r="JS369"/>
      <c r="JT369"/>
    </row>
    <row r="370" spans="3:280" x14ac:dyDescent="0.25">
      <c r="C370"/>
      <c r="D370"/>
      <c r="E370"/>
      <c r="F370"/>
      <c r="G370"/>
      <c r="H370"/>
      <c r="M370"/>
      <c r="N370"/>
      <c r="O370"/>
      <c r="P370"/>
      <c r="Q370"/>
      <c r="R370"/>
      <c r="S370"/>
      <c r="T370"/>
      <c r="U370"/>
      <c r="V370"/>
      <c r="X370"/>
      <c r="Y370"/>
      <c r="Z370"/>
      <c r="AA370"/>
      <c r="AB370"/>
      <c r="AC370"/>
      <c r="AD370"/>
      <c r="AE370"/>
      <c r="AF370"/>
      <c r="AG370"/>
      <c r="AH370"/>
      <c r="AI370"/>
      <c r="AJ370"/>
      <c r="AK370"/>
      <c r="AL370"/>
      <c r="AM370"/>
      <c r="AN370"/>
      <c r="AO370"/>
      <c r="AP370"/>
      <c r="AQ370"/>
      <c r="AR370"/>
      <c r="AS370"/>
      <c r="AT370"/>
      <c r="AU370"/>
      <c r="AV370"/>
      <c r="AW370"/>
      <c r="AX370"/>
      <c r="AY370"/>
      <c r="AZ370"/>
      <c r="BA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HU370"/>
      <c r="HV370"/>
      <c r="HX370"/>
      <c r="HY370"/>
      <c r="HZ370"/>
      <c r="IA370"/>
      <c r="IB370"/>
      <c r="IC370"/>
      <c r="ID370"/>
      <c r="IE370"/>
      <c r="IF370"/>
      <c r="IG370"/>
      <c r="IH370"/>
      <c r="II370"/>
      <c r="IJ370"/>
      <c r="IK370"/>
      <c r="IL370"/>
      <c r="IO370"/>
      <c r="IP370"/>
      <c r="JS370"/>
      <c r="JT370"/>
    </row>
    <row r="371" spans="3:280" x14ac:dyDescent="0.25">
      <c r="C371"/>
      <c r="D371"/>
      <c r="E371"/>
      <c r="F371"/>
      <c r="G371"/>
      <c r="H371"/>
      <c r="M371"/>
      <c r="N371"/>
      <c r="O371"/>
      <c r="P371"/>
      <c r="Q371"/>
      <c r="R371"/>
      <c r="S371"/>
      <c r="T371"/>
      <c r="U371"/>
      <c r="V371"/>
      <c r="X371"/>
      <c r="Y371"/>
      <c r="Z371"/>
      <c r="AA371"/>
      <c r="AB371"/>
      <c r="AC371"/>
      <c r="AD371"/>
      <c r="AE371"/>
      <c r="AF371"/>
      <c r="AG371"/>
      <c r="AH371"/>
      <c r="AI371"/>
      <c r="AJ371"/>
      <c r="AK371"/>
      <c r="AL371"/>
      <c r="AM371"/>
      <c r="AN371"/>
      <c r="AO371"/>
      <c r="AP371"/>
      <c r="AQ371"/>
      <c r="AR371"/>
      <c r="AS371"/>
      <c r="AT371"/>
      <c r="AU371"/>
      <c r="AV371"/>
      <c r="AW371"/>
      <c r="AX371"/>
      <c r="AY371"/>
      <c r="AZ371"/>
      <c r="BA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HU371"/>
      <c r="HV371"/>
      <c r="HX371"/>
      <c r="HY371"/>
      <c r="HZ371"/>
      <c r="IA371"/>
      <c r="IB371"/>
      <c r="IC371"/>
      <c r="ID371"/>
      <c r="IE371"/>
      <c r="IF371"/>
      <c r="IG371"/>
      <c r="IH371"/>
      <c r="II371"/>
      <c r="IJ371"/>
      <c r="IK371"/>
      <c r="IL371"/>
      <c r="IO371"/>
      <c r="IP371"/>
      <c r="JS371"/>
      <c r="JT371"/>
    </row>
    <row r="372" spans="3:280" x14ac:dyDescent="0.25">
      <c r="C372"/>
      <c r="D372"/>
      <c r="E372"/>
      <c r="F372"/>
      <c r="G372"/>
      <c r="H372"/>
      <c r="M372"/>
      <c r="N372"/>
      <c r="O372"/>
      <c r="P372"/>
      <c r="Q372"/>
      <c r="R372"/>
      <c r="S372"/>
      <c r="T372"/>
      <c r="U372"/>
      <c r="V372"/>
      <c r="X372"/>
      <c r="Y372"/>
      <c r="Z372"/>
      <c r="AA372"/>
      <c r="AB372"/>
      <c r="AC372"/>
      <c r="AD372"/>
      <c r="AE372"/>
      <c r="AF372"/>
      <c r="AG372"/>
      <c r="AH372"/>
      <c r="AI372"/>
      <c r="AJ372"/>
      <c r="AK372"/>
      <c r="AL372"/>
      <c r="AM372"/>
      <c r="AN372"/>
      <c r="AO372"/>
      <c r="AP372"/>
      <c r="AQ372"/>
      <c r="AR372"/>
      <c r="AS372"/>
      <c r="AT372"/>
      <c r="AU372"/>
      <c r="AV372"/>
      <c r="AW372"/>
      <c r="AX372"/>
      <c r="AY372"/>
      <c r="AZ372"/>
      <c r="BA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HU372"/>
      <c r="HV372"/>
      <c r="HX372"/>
      <c r="HY372"/>
      <c r="HZ372"/>
      <c r="IA372"/>
      <c r="IB372"/>
      <c r="IC372"/>
      <c r="ID372"/>
      <c r="IE372"/>
      <c r="IF372"/>
      <c r="IG372"/>
      <c r="IH372"/>
      <c r="II372"/>
      <c r="IJ372"/>
      <c r="IK372"/>
      <c r="IL372"/>
      <c r="IO372"/>
      <c r="IP372"/>
      <c r="JS372"/>
      <c r="JT372"/>
    </row>
    <row r="373" spans="3:280" x14ac:dyDescent="0.25">
      <c r="C373"/>
      <c r="D373"/>
      <c r="E373"/>
      <c r="F373"/>
      <c r="G373"/>
      <c r="H373"/>
      <c r="M373"/>
      <c r="N373"/>
      <c r="O373"/>
      <c r="P373"/>
      <c r="Q373"/>
      <c r="R373"/>
      <c r="S373"/>
      <c r="T373"/>
      <c r="U373"/>
      <c r="V373"/>
      <c r="X373"/>
      <c r="Y373"/>
      <c r="Z373"/>
      <c r="AA373"/>
      <c r="AB373"/>
      <c r="AC373"/>
      <c r="AD373"/>
      <c r="AE373"/>
      <c r="AF373"/>
      <c r="AG373"/>
      <c r="AH373"/>
      <c r="AI373"/>
      <c r="AJ373"/>
      <c r="AK373"/>
      <c r="AL373"/>
      <c r="AM373"/>
      <c r="AN373"/>
      <c r="AO373"/>
      <c r="AP373"/>
      <c r="AQ373"/>
      <c r="AR373"/>
      <c r="AS373"/>
      <c r="AT373"/>
      <c r="AU373"/>
      <c r="AV373"/>
      <c r="AW373"/>
      <c r="AX373"/>
      <c r="AY373"/>
      <c r="AZ373"/>
      <c r="BA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HU373"/>
      <c r="HV373"/>
      <c r="HX373"/>
      <c r="HY373"/>
      <c r="HZ373"/>
      <c r="IA373"/>
      <c r="IB373"/>
      <c r="IC373"/>
      <c r="ID373"/>
      <c r="IE373"/>
      <c r="IF373"/>
      <c r="IG373"/>
      <c r="IH373"/>
      <c r="II373"/>
      <c r="IJ373"/>
      <c r="IK373"/>
      <c r="IL373"/>
      <c r="IO373"/>
      <c r="IP373"/>
      <c r="JS373"/>
      <c r="JT373"/>
    </row>
    <row r="374" spans="3:280" x14ac:dyDescent="0.25">
      <c r="C374"/>
      <c r="D374"/>
      <c r="E374"/>
      <c r="F374"/>
      <c r="G374"/>
      <c r="H374"/>
      <c r="M374"/>
      <c r="N374"/>
      <c r="O374"/>
      <c r="P374"/>
      <c r="Q374"/>
      <c r="R374"/>
      <c r="S374"/>
      <c r="T374"/>
      <c r="U374"/>
      <c r="V374"/>
      <c r="X374"/>
      <c r="Y374"/>
      <c r="Z374"/>
      <c r="AA374"/>
      <c r="AB374"/>
      <c r="AC374"/>
      <c r="AD374"/>
      <c r="AE374"/>
      <c r="AF374"/>
      <c r="AG374"/>
      <c r="AH374"/>
      <c r="AI374"/>
      <c r="AJ374"/>
      <c r="AK374"/>
      <c r="AL374"/>
      <c r="AM374"/>
      <c r="AN374"/>
      <c r="AO374"/>
      <c r="AP374"/>
      <c r="AQ374"/>
      <c r="AR374"/>
      <c r="AS374"/>
      <c r="AT374"/>
      <c r="AU374"/>
      <c r="AV374"/>
      <c r="AW374"/>
      <c r="AX374"/>
      <c r="AY374"/>
      <c r="AZ374"/>
      <c r="BA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HU374"/>
      <c r="HV374"/>
      <c r="HX374"/>
      <c r="HY374"/>
      <c r="HZ374"/>
      <c r="IA374"/>
      <c r="IB374"/>
      <c r="IC374"/>
      <c r="ID374"/>
      <c r="IE374"/>
      <c r="IF374"/>
      <c r="IG374"/>
      <c r="IH374"/>
      <c r="II374"/>
      <c r="IJ374"/>
      <c r="IK374"/>
      <c r="IL374"/>
      <c r="IO374"/>
      <c r="IP374"/>
      <c r="JS374"/>
      <c r="JT374"/>
    </row>
    <row r="375" spans="3:280" x14ac:dyDescent="0.25">
      <c r="C375"/>
      <c r="D375"/>
      <c r="E375"/>
      <c r="F375"/>
      <c r="G375"/>
      <c r="H375"/>
      <c r="M375"/>
      <c r="N375"/>
      <c r="O375"/>
      <c r="P375"/>
      <c r="Q375"/>
      <c r="R375"/>
      <c r="S375"/>
      <c r="T375"/>
      <c r="U375"/>
      <c r="V375"/>
      <c r="X375"/>
      <c r="Y375"/>
      <c r="Z375"/>
      <c r="AA375"/>
      <c r="AB375"/>
      <c r="AC375"/>
      <c r="AD375"/>
      <c r="AE375"/>
      <c r="AF375"/>
      <c r="AG375"/>
      <c r="AH375"/>
      <c r="AI375"/>
      <c r="AJ375"/>
      <c r="AK375"/>
      <c r="AL375"/>
      <c r="AM375"/>
      <c r="AN375"/>
      <c r="AO375"/>
      <c r="AP375"/>
      <c r="AQ375"/>
      <c r="AR375"/>
      <c r="AS375"/>
      <c r="AT375"/>
      <c r="AU375"/>
      <c r="AV375"/>
      <c r="AW375"/>
      <c r="AX375"/>
      <c r="AY375"/>
      <c r="AZ375"/>
      <c r="BA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HU375"/>
      <c r="HV375"/>
      <c r="HX375"/>
      <c r="HY375"/>
      <c r="HZ375"/>
      <c r="IA375"/>
      <c r="IB375"/>
      <c r="IC375"/>
      <c r="ID375"/>
      <c r="IE375"/>
      <c r="IF375"/>
      <c r="IG375"/>
      <c r="IH375"/>
      <c r="II375"/>
      <c r="IJ375"/>
      <c r="IK375"/>
      <c r="IL375"/>
      <c r="IO375"/>
      <c r="IP375"/>
      <c r="JS375"/>
      <c r="JT375"/>
    </row>
    <row r="376" spans="3:280" x14ac:dyDescent="0.25">
      <c r="C376"/>
      <c r="D376"/>
      <c r="E376"/>
      <c r="F376"/>
      <c r="G376"/>
      <c r="H376"/>
      <c r="M376"/>
      <c r="N376"/>
      <c r="O376"/>
      <c r="P376"/>
      <c r="Q376"/>
      <c r="R376"/>
      <c r="S376"/>
      <c r="T376"/>
      <c r="U376"/>
      <c r="V376"/>
      <c r="X376"/>
      <c r="Y376"/>
      <c r="Z376"/>
      <c r="AA376"/>
      <c r="AB376"/>
      <c r="AC376"/>
      <c r="AD376"/>
      <c r="AE376"/>
      <c r="AF376"/>
      <c r="AG376"/>
      <c r="AH376"/>
      <c r="AI376"/>
      <c r="AJ376"/>
      <c r="AK376"/>
      <c r="AL376"/>
      <c r="AM376"/>
      <c r="AN376"/>
      <c r="AO376"/>
      <c r="AP376"/>
      <c r="AQ376"/>
      <c r="AR376"/>
      <c r="AS376"/>
      <c r="AT376"/>
      <c r="AU376"/>
      <c r="AV376"/>
      <c r="AW376"/>
      <c r="AX376"/>
      <c r="AY376"/>
      <c r="AZ376"/>
      <c r="BA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HU376"/>
      <c r="HV376"/>
      <c r="HX376"/>
      <c r="HY376"/>
      <c r="HZ376"/>
      <c r="IA376"/>
      <c r="IB376"/>
      <c r="IC376"/>
      <c r="ID376"/>
      <c r="IE376"/>
      <c r="IF376"/>
      <c r="IG376"/>
      <c r="IH376"/>
      <c r="II376"/>
      <c r="IJ376"/>
      <c r="IK376"/>
      <c r="IL376"/>
      <c r="IO376"/>
      <c r="IP376"/>
      <c r="JS376"/>
      <c r="JT376"/>
    </row>
    <row r="377" spans="3:280" x14ac:dyDescent="0.25">
      <c r="C377"/>
      <c r="D377"/>
      <c r="E377"/>
      <c r="F377"/>
      <c r="G377"/>
      <c r="H377"/>
      <c r="M377"/>
      <c r="N377"/>
      <c r="O377"/>
      <c r="P377"/>
      <c r="Q377"/>
      <c r="R377"/>
      <c r="S377"/>
      <c r="T377"/>
      <c r="U377"/>
      <c r="V377"/>
      <c r="X377"/>
      <c r="Y377"/>
      <c r="Z377"/>
      <c r="AA377"/>
      <c r="AB377"/>
      <c r="AC377"/>
      <c r="AD377"/>
      <c r="AE377"/>
      <c r="AF377"/>
      <c r="AG377"/>
      <c r="AH377"/>
      <c r="AI377"/>
      <c r="AJ377"/>
      <c r="AK377"/>
      <c r="AL377"/>
      <c r="AM377"/>
      <c r="AN377"/>
      <c r="AO377"/>
      <c r="AP377"/>
      <c r="AQ377"/>
      <c r="AR377"/>
      <c r="AS377"/>
      <c r="AT377"/>
      <c r="AU377"/>
      <c r="AV377"/>
      <c r="AW377"/>
      <c r="AX377"/>
      <c r="AY377"/>
      <c r="AZ377"/>
      <c r="BA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HU377"/>
      <c r="HV377"/>
      <c r="HX377"/>
      <c r="HY377"/>
      <c r="HZ377"/>
      <c r="IA377"/>
      <c r="IB377"/>
      <c r="IC377"/>
      <c r="ID377"/>
      <c r="IE377"/>
      <c r="IF377"/>
      <c r="IG377"/>
      <c r="IH377"/>
      <c r="II377"/>
      <c r="IJ377"/>
      <c r="IK377"/>
      <c r="IL377"/>
      <c r="IO377"/>
      <c r="IP377"/>
      <c r="JS377"/>
      <c r="JT377"/>
    </row>
    <row r="378" spans="3:280" x14ac:dyDescent="0.25">
      <c r="C378"/>
      <c r="D378"/>
      <c r="E378"/>
      <c r="F378"/>
      <c r="G378"/>
      <c r="H378"/>
      <c r="M378"/>
      <c r="N378"/>
      <c r="O378"/>
      <c r="P378"/>
      <c r="Q378"/>
      <c r="R378"/>
      <c r="S378"/>
      <c r="T378"/>
      <c r="U378"/>
      <c r="V378"/>
      <c r="X378"/>
      <c r="Y378"/>
      <c r="Z378"/>
      <c r="AA378"/>
      <c r="AB378"/>
      <c r="AC378"/>
      <c r="AD378"/>
      <c r="AE378"/>
      <c r="AF378"/>
      <c r="AG378"/>
      <c r="AH378"/>
      <c r="AI378"/>
      <c r="AJ378"/>
      <c r="AK378"/>
      <c r="AL378"/>
      <c r="AM378"/>
      <c r="AN378"/>
      <c r="AO378"/>
      <c r="AP378"/>
      <c r="AQ378"/>
      <c r="AR378"/>
      <c r="AS378"/>
      <c r="AT378"/>
      <c r="AU378"/>
      <c r="AV378"/>
      <c r="AW378"/>
      <c r="AX378"/>
      <c r="AY378"/>
      <c r="AZ378"/>
      <c r="BA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HU378"/>
      <c r="HV378"/>
      <c r="HX378"/>
      <c r="HY378"/>
      <c r="HZ378"/>
      <c r="IA378"/>
      <c r="IB378"/>
      <c r="IC378"/>
      <c r="ID378"/>
      <c r="IE378"/>
      <c r="IF378"/>
      <c r="IG378"/>
      <c r="IH378"/>
      <c r="II378"/>
      <c r="IJ378"/>
      <c r="IK378"/>
      <c r="IL378"/>
      <c r="IO378"/>
      <c r="IP378"/>
      <c r="JS378"/>
      <c r="JT378"/>
    </row>
    <row r="379" spans="3:280" x14ac:dyDescent="0.25">
      <c r="C379"/>
      <c r="D379"/>
      <c r="E379"/>
      <c r="F379"/>
      <c r="G379"/>
      <c r="H379"/>
      <c r="M379"/>
      <c r="N379"/>
      <c r="O379"/>
      <c r="P379"/>
      <c r="Q379"/>
      <c r="R379"/>
      <c r="S379"/>
      <c r="T379"/>
      <c r="U379"/>
      <c r="V379"/>
      <c r="X379"/>
      <c r="Y379"/>
      <c r="Z379"/>
      <c r="AA379"/>
      <c r="AB379"/>
      <c r="AC379"/>
      <c r="AD379"/>
      <c r="AE379"/>
      <c r="AF379"/>
      <c r="AG379"/>
      <c r="AH379"/>
      <c r="AI379"/>
      <c r="AJ379"/>
      <c r="AK379"/>
      <c r="AL379"/>
      <c r="AM379"/>
      <c r="AN379"/>
      <c r="AO379"/>
      <c r="AP379"/>
      <c r="AQ379"/>
      <c r="AR379"/>
      <c r="AS379"/>
      <c r="AT379"/>
      <c r="AU379"/>
      <c r="AV379"/>
      <c r="AW379"/>
      <c r="AX379"/>
      <c r="AY379"/>
      <c r="AZ379"/>
      <c r="BA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HU379"/>
      <c r="HV379"/>
      <c r="HX379"/>
      <c r="HY379"/>
      <c r="HZ379"/>
      <c r="IA379"/>
      <c r="IB379"/>
      <c r="IC379"/>
      <c r="ID379"/>
      <c r="IE379"/>
      <c r="IF379"/>
      <c r="IG379"/>
      <c r="IH379"/>
      <c r="II379"/>
      <c r="IJ379"/>
      <c r="IK379"/>
      <c r="IL379"/>
      <c r="IO379"/>
      <c r="IP379"/>
      <c r="JS379"/>
      <c r="JT379"/>
    </row>
    <row r="380" spans="3:280" x14ac:dyDescent="0.25">
      <c r="C380"/>
      <c r="D380"/>
      <c r="E380"/>
      <c r="F380"/>
      <c r="G380"/>
      <c r="H380"/>
      <c r="M380"/>
      <c r="N380"/>
      <c r="O380"/>
      <c r="P380"/>
      <c r="Q380"/>
      <c r="R380"/>
      <c r="S380"/>
      <c r="T380"/>
      <c r="U380"/>
      <c r="V380"/>
      <c r="X380"/>
      <c r="Y380"/>
      <c r="Z380"/>
      <c r="AA380"/>
      <c r="AB380"/>
      <c r="AC380"/>
      <c r="AD380"/>
      <c r="AE380"/>
      <c r="AF380"/>
      <c r="AG380"/>
      <c r="AH380"/>
      <c r="AI380"/>
      <c r="AJ380"/>
      <c r="AK380"/>
      <c r="AL380"/>
      <c r="AM380"/>
      <c r="AN380"/>
      <c r="AO380"/>
      <c r="AP380"/>
      <c r="AQ380"/>
      <c r="AR380"/>
      <c r="AS380"/>
      <c r="AT380"/>
      <c r="AU380"/>
      <c r="AV380"/>
      <c r="AW380"/>
      <c r="AX380"/>
      <c r="AY380"/>
      <c r="AZ380"/>
      <c r="BA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HU380"/>
      <c r="HV380"/>
      <c r="HX380"/>
      <c r="HY380"/>
      <c r="HZ380"/>
      <c r="IA380"/>
      <c r="IB380"/>
      <c r="IC380"/>
      <c r="ID380"/>
      <c r="IE380"/>
      <c r="IF380"/>
      <c r="IG380"/>
      <c r="IH380"/>
      <c r="II380"/>
      <c r="IJ380"/>
      <c r="IK380"/>
      <c r="IL380"/>
      <c r="IO380"/>
      <c r="IP380"/>
      <c r="JS380"/>
      <c r="JT380"/>
    </row>
    <row r="381" spans="3:280" x14ac:dyDescent="0.25">
      <c r="C381"/>
      <c r="D381"/>
      <c r="E381"/>
      <c r="F381"/>
      <c r="G381"/>
      <c r="H381"/>
      <c r="M381"/>
      <c r="N381"/>
      <c r="O381"/>
      <c r="P381"/>
      <c r="Q381"/>
      <c r="R381"/>
      <c r="S381"/>
      <c r="T381"/>
      <c r="U381"/>
      <c r="V381"/>
      <c r="X381"/>
      <c r="Y381"/>
      <c r="Z381"/>
      <c r="AA381"/>
      <c r="AB381"/>
      <c r="AC381"/>
      <c r="AD381"/>
      <c r="AE381"/>
      <c r="AF381"/>
      <c r="AG381"/>
      <c r="AH381"/>
      <c r="AI381"/>
      <c r="AJ381"/>
      <c r="AK381"/>
      <c r="AL381"/>
      <c r="AM381"/>
      <c r="AN381"/>
      <c r="AO381"/>
      <c r="AP381"/>
      <c r="AQ381"/>
      <c r="AR381"/>
      <c r="AS381"/>
      <c r="AT381"/>
      <c r="AU381"/>
      <c r="AV381"/>
      <c r="AW381"/>
      <c r="AX381"/>
      <c r="AY381"/>
      <c r="AZ381"/>
      <c r="BA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HU381"/>
      <c r="HV381"/>
      <c r="HX381"/>
      <c r="HY381"/>
      <c r="HZ381"/>
      <c r="IA381"/>
      <c r="IB381"/>
      <c r="IC381"/>
      <c r="ID381"/>
      <c r="IE381"/>
      <c r="IF381"/>
      <c r="IG381"/>
      <c r="IH381"/>
      <c r="II381"/>
      <c r="IJ381"/>
      <c r="IK381"/>
      <c r="IL381"/>
      <c r="IO381"/>
      <c r="IP381"/>
      <c r="JS381"/>
      <c r="JT381"/>
    </row>
    <row r="382" spans="3:280" x14ac:dyDescent="0.25">
      <c r="C382"/>
      <c r="D382"/>
      <c r="E382"/>
      <c r="F382"/>
      <c r="G382"/>
      <c r="H382"/>
      <c r="M382"/>
      <c r="N382"/>
      <c r="O382"/>
      <c r="P382"/>
      <c r="Q382"/>
      <c r="R382"/>
      <c r="S382"/>
      <c r="T382"/>
      <c r="U382"/>
      <c r="V382"/>
      <c r="X382"/>
      <c r="Y382"/>
      <c r="Z382"/>
      <c r="AA382"/>
      <c r="AB382"/>
      <c r="AC382"/>
      <c r="AD382"/>
      <c r="AE382"/>
      <c r="AF382"/>
      <c r="AG382"/>
      <c r="AH382"/>
      <c r="AI382"/>
      <c r="AJ382"/>
      <c r="AK382"/>
      <c r="AL382"/>
      <c r="AM382"/>
      <c r="AN382"/>
      <c r="AO382"/>
      <c r="AP382"/>
      <c r="AQ382"/>
      <c r="AR382"/>
      <c r="AS382"/>
      <c r="AT382"/>
      <c r="AU382"/>
      <c r="AV382"/>
      <c r="AW382"/>
      <c r="AX382"/>
      <c r="AY382"/>
      <c r="AZ382"/>
      <c r="BA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HU382"/>
      <c r="HV382"/>
      <c r="HX382"/>
      <c r="HY382"/>
      <c r="HZ382"/>
      <c r="IA382"/>
      <c r="IB382"/>
      <c r="IC382"/>
      <c r="ID382"/>
      <c r="IE382"/>
      <c r="IF382"/>
      <c r="IG382"/>
      <c r="IH382"/>
      <c r="II382"/>
      <c r="IJ382"/>
      <c r="IK382"/>
      <c r="IL382"/>
      <c r="IO382"/>
      <c r="IP382"/>
      <c r="JS382"/>
      <c r="JT382"/>
    </row>
    <row r="383" spans="3:280" x14ac:dyDescent="0.25">
      <c r="C383"/>
      <c r="D383"/>
      <c r="E383"/>
      <c r="F383"/>
      <c r="G383"/>
      <c r="H383"/>
      <c r="M383"/>
      <c r="N383"/>
      <c r="O383"/>
      <c r="P383"/>
      <c r="Q383"/>
      <c r="R383"/>
      <c r="S383"/>
      <c r="T383"/>
      <c r="U383"/>
      <c r="V383"/>
      <c r="X383"/>
      <c r="Y383"/>
      <c r="Z383"/>
      <c r="AA383"/>
      <c r="AB383"/>
      <c r="AC383"/>
      <c r="AD383"/>
      <c r="AE383"/>
      <c r="AF383"/>
      <c r="AG383"/>
      <c r="AH383"/>
      <c r="AI383"/>
      <c r="AJ383"/>
      <c r="AK383"/>
      <c r="AL383"/>
      <c r="AM383"/>
      <c r="AN383"/>
      <c r="AO383"/>
      <c r="AP383"/>
      <c r="AQ383"/>
      <c r="AR383"/>
      <c r="AS383"/>
      <c r="AT383"/>
      <c r="AU383"/>
      <c r="AV383"/>
      <c r="AW383"/>
      <c r="AX383"/>
      <c r="AY383"/>
      <c r="AZ383"/>
      <c r="BA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HU383"/>
      <c r="HV383"/>
      <c r="HX383"/>
      <c r="HY383"/>
      <c r="HZ383"/>
      <c r="IA383"/>
      <c r="IB383"/>
      <c r="IC383"/>
      <c r="ID383"/>
      <c r="IE383"/>
      <c r="IF383"/>
      <c r="IG383"/>
      <c r="IH383"/>
      <c r="II383"/>
      <c r="IJ383"/>
      <c r="IK383"/>
      <c r="IL383"/>
      <c r="IO383"/>
      <c r="IP383"/>
      <c r="JS383"/>
      <c r="JT383"/>
    </row>
    <row r="384" spans="3:280" x14ac:dyDescent="0.25">
      <c r="C384"/>
      <c r="D384"/>
      <c r="E384"/>
      <c r="F384"/>
      <c r="G384"/>
      <c r="H384"/>
      <c r="M384"/>
      <c r="N384"/>
      <c r="O384"/>
      <c r="P384"/>
      <c r="Q384"/>
      <c r="R384"/>
      <c r="S384"/>
      <c r="T384"/>
      <c r="U384"/>
      <c r="V384"/>
      <c r="X384"/>
      <c r="Y384"/>
      <c r="Z384"/>
      <c r="AA384"/>
      <c r="AB384"/>
      <c r="AC384"/>
      <c r="AD384"/>
      <c r="AE384"/>
      <c r="AF384"/>
      <c r="AG384"/>
      <c r="AH384"/>
      <c r="AI384"/>
      <c r="AJ384"/>
      <c r="AK384"/>
      <c r="AL384"/>
      <c r="AM384"/>
      <c r="AN384"/>
      <c r="AO384"/>
      <c r="AP384"/>
      <c r="AQ384"/>
      <c r="AR384"/>
      <c r="AS384"/>
      <c r="AT384"/>
      <c r="AU384"/>
      <c r="AV384"/>
      <c r="AW384"/>
      <c r="AX384"/>
      <c r="AY384"/>
      <c r="AZ384"/>
      <c r="BA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HU384"/>
      <c r="HV384"/>
      <c r="HX384"/>
      <c r="HY384"/>
      <c r="HZ384"/>
      <c r="IA384"/>
      <c r="IB384"/>
      <c r="IC384"/>
      <c r="ID384"/>
      <c r="IE384"/>
      <c r="IF384"/>
      <c r="IG384"/>
      <c r="IH384"/>
      <c r="II384"/>
      <c r="IJ384"/>
      <c r="IK384"/>
      <c r="IL384"/>
      <c r="IO384"/>
      <c r="IP384"/>
      <c r="JS384"/>
      <c r="JT384"/>
    </row>
    <row r="385" spans="3:280" x14ac:dyDescent="0.25">
      <c r="C385"/>
      <c r="D385"/>
      <c r="E385"/>
      <c r="F385"/>
      <c r="G385"/>
      <c r="H385"/>
      <c r="M385"/>
      <c r="N385"/>
      <c r="O385"/>
      <c r="P385"/>
      <c r="Q385"/>
      <c r="R385"/>
      <c r="S385"/>
      <c r="T385"/>
      <c r="U385"/>
      <c r="V385"/>
      <c r="X385"/>
      <c r="Y385"/>
      <c r="Z385"/>
      <c r="AA385"/>
      <c r="AB385"/>
      <c r="AC385"/>
      <c r="AD385"/>
      <c r="AE385"/>
      <c r="AF385"/>
      <c r="AG385"/>
      <c r="AH385"/>
      <c r="AI385"/>
      <c r="AJ385"/>
      <c r="AK385"/>
      <c r="AL385"/>
      <c r="AM385"/>
      <c r="AN385"/>
      <c r="AO385"/>
      <c r="AP385"/>
      <c r="AQ385"/>
      <c r="AR385"/>
      <c r="AS385"/>
      <c r="AT385"/>
      <c r="AU385"/>
      <c r="AV385"/>
      <c r="AW385"/>
      <c r="AX385"/>
      <c r="AY385"/>
      <c r="AZ385"/>
      <c r="BA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HU385"/>
      <c r="HV385"/>
      <c r="HX385"/>
      <c r="HY385"/>
      <c r="HZ385"/>
      <c r="IA385"/>
      <c r="IB385"/>
      <c r="IC385"/>
      <c r="ID385"/>
      <c r="IE385"/>
      <c r="IF385"/>
      <c r="IG385"/>
      <c r="IH385"/>
      <c r="II385"/>
      <c r="IJ385"/>
      <c r="IK385"/>
      <c r="IL385"/>
      <c r="IO385"/>
      <c r="IP385"/>
      <c r="JS385"/>
      <c r="JT385"/>
    </row>
    <row r="386" spans="3:280" x14ac:dyDescent="0.25">
      <c r="C386"/>
      <c r="D386"/>
      <c r="E386"/>
      <c r="F386"/>
      <c r="G386"/>
      <c r="H386"/>
      <c r="M386"/>
      <c r="N386"/>
      <c r="O386"/>
      <c r="P386"/>
      <c r="Q386"/>
      <c r="R386"/>
      <c r="S386"/>
      <c r="T386"/>
      <c r="U386"/>
      <c r="V386"/>
      <c r="X386"/>
      <c r="Y386"/>
      <c r="Z386"/>
      <c r="AA386"/>
      <c r="AB386"/>
      <c r="AC386"/>
      <c r="AD386"/>
      <c r="AE386"/>
      <c r="AF386"/>
      <c r="AG386"/>
      <c r="AH386"/>
      <c r="AI386"/>
      <c r="AJ386"/>
      <c r="AK386"/>
      <c r="AL386"/>
      <c r="AM386"/>
      <c r="AN386"/>
      <c r="AO386"/>
      <c r="AP386"/>
      <c r="AQ386"/>
      <c r="AR386"/>
      <c r="AS386"/>
      <c r="AT386"/>
      <c r="AU386"/>
      <c r="AV386"/>
      <c r="AW386"/>
      <c r="AX386"/>
      <c r="AY386"/>
      <c r="AZ386"/>
      <c r="BA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HU386"/>
      <c r="HV386"/>
      <c r="HX386"/>
      <c r="HY386"/>
      <c r="HZ386"/>
      <c r="IA386"/>
      <c r="IB386"/>
      <c r="IC386"/>
      <c r="ID386"/>
      <c r="IE386"/>
      <c r="IF386"/>
      <c r="IG386"/>
      <c r="IH386"/>
      <c r="II386"/>
      <c r="IJ386"/>
      <c r="IK386"/>
      <c r="IL386"/>
      <c r="IO386"/>
      <c r="IP386"/>
      <c r="JS386"/>
      <c r="JT386"/>
    </row>
    <row r="387" spans="3:280" x14ac:dyDescent="0.25">
      <c r="C387"/>
      <c r="D387"/>
      <c r="E387"/>
      <c r="F387"/>
      <c r="G387"/>
      <c r="H387"/>
      <c r="M387"/>
      <c r="N387"/>
      <c r="O387"/>
      <c r="P387"/>
      <c r="Q387"/>
      <c r="R387"/>
      <c r="S387"/>
      <c r="T387"/>
      <c r="U387"/>
      <c r="V387"/>
      <c r="X387"/>
      <c r="Y387"/>
      <c r="Z387"/>
      <c r="AA387"/>
      <c r="AB387"/>
      <c r="AC387"/>
      <c r="AD387"/>
      <c r="AE387"/>
      <c r="AF387"/>
      <c r="AG387"/>
      <c r="AH387"/>
      <c r="AI387"/>
      <c r="AJ387"/>
      <c r="AK387"/>
      <c r="AL387"/>
      <c r="AM387"/>
      <c r="AN387"/>
      <c r="AO387"/>
      <c r="AP387"/>
      <c r="AQ387"/>
      <c r="AR387"/>
      <c r="AS387"/>
      <c r="AT387"/>
      <c r="AU387"/>
      <c r="AV387"/>
      <c r="AW387"/>
      <c r="AX387"/>
      <c r="AY387"/>
      <c r="AZ387"/>
      <c r="BA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HU387"/>
      <c r="HV387"/>
      <c r="HX387"/>
      <c r="HY387"/>
      <c r="HZ387"/>
      <c r="IA387"/>
      <c r="IB387"/>
      <c r="IC387"/>
      <c r="ID387"/>
      <c r="IE387"/>
      <c r="IF387"/>
      <c r="IG387"/>
      <c r="IH387"/>
      <c r="II387"/>
      <c r="IJ387"/>
      <c r="IK387"/>
      <c r="IL387"/>
      <c r="IO387"/>
      <c r="IP387"/>
      <c r="JS387"/>
      <c r="JT387"/>
    </row>
    <row r="388" spans="3:280" x14ac:dyDescent="0.25">
      <c r="C388"/>
      <c r="D388"/>
      <c r="E388"/>
      <c r="F388"/>
      <c r="G388"/>
      <c r="H388"/>
      <c r="M388"/>
      <c r="N388"/>
      <c r="O388"/>
      <c r="P388"/>
      <c r="Q388"/>
      <c r="R388"/>
      <c r="S388"/>
      <c r="T388"/>
      <c r="U388"/>
      <c r="V388"/>
      <c r="X388"/>
      <c r="Y388"/>
      <c r="Z388"/>
      <c r="AA388"/>
      <c r="AB388"/>
      <c r="AC388"/>
      <c r="AD388"/>
      <c r="AE388"/>
      <c r="AF388"/>
      <c r="AG388"/>
      <c r="AH388"/>
      <c r="AI388"/>
      <c r="AJ388"/>
      <c r="AK388"/>
      <c r="AL388"/>
      <c r="AM388"/>
      <c r="AN388"/>
      <c r="AO388"/>
      <c r="AP388"/>
      <c r="AQ388"/>
      <c r="AR388"/>
      <c r="AS388"/>
      <c r="AT388"/>
      <c r="AU388"/>
      <c r="AV388"/>
      <c r="AW388"/>
      <c r="AX388"/>
      <c r="AY388"/>
      <c r="AZ388"/>
      <c r="BA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HU388"/>
      <c r="HV388"/>
      <c r="HX388"/>
      <c r="HY388"/>
      <c r="HZ388"/>
      <c r="IA388"/>
      <c r="IB388"/>
      <c r="IC388"/>
      <c r="ID388"/>
      <c r="IE388"/>
      <c r="IF388"/>
      <c r="IG388"/>
      <c r="IH388"/>
      <c r="II388"/>
      <c r="IJ388"/>
      <c r="IK388"/>
      <c r="IL388"/>
      <c r="IO388"/>
      <c r="IP388"/>
      <c r="JS388"/>
      <c r="JT388"/>
    </row>
    <row r="389" spans="3:280" x14ac:dyDescent="0.25">
      <c r="C389"/>
      <c r="D389"/>
      <c r="E389"/>
      <c r="F389"/>
      <c r="G389"/>
      <c r="H389"/>
      <c r="M389"/>
      <c r="N389"/>
      <c r="O389"/>
      <c r="P389"/>
      <c r="Q389"/>
      <c r="R389"/>
      <c r="S389"/>
      <c r="T389"/>
      <c r="U389"/>
      <c r="V389"/>
      <c r="X389"/>
      <c r="Y389"/>
      <c r="Z389"/>
      <c r="AA389"/>
      <c r="AB389"/>
      <c r="AC389"/>
      <c r="AD389"/>
      <c r="AE389"/>
      <c r="AF389"/>
      <c r="AG389"/>
      <c r="AH389"/>
      <c r="AI389"/>
      <c r="AJ389"/>
      <c r="AK389"/>
      <c r="AL389"/>
      <c r="AM389"/>
      <c r="AN389"/>
      <c r="AO389"/>
      <c r="AP389"/>
      <c r="AQ389"/>
      <c r="AR389"/>
      <c r="AS389"/>
      <c r="AT389"/>
      <c r="AU389"/>
      <c r="AV389"/>
      <c r="AW389"/>
      <c r="AX389"/>
      <c r="AY389"/>
      <c r="AZ389"/>
      <c r="BA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HU389"/>
      <c r="HV389"/>
      <c r="HX389"/>
      <c r="HY389"/>
      <c r="HZ389"/>
      <c r="IA389"/>
      <c r="IB389"/>
      <c r="IC389"/>
      <c r="ID389"/>
      <c r="IE389"/>
      <c r="IF389"/>
      <c r="IG389"/>
      <c r="IH389"/>
      <c r="II389"/>
      <c r="IJ389"/>
      <c r="IK389"/>
      <c r="IL389"/>
      <c r="IO389"/>
      <c r="IP389"/>
      <c r="JS389"/>
      <c r="JT389"/>
    </row>
    <row r="390" spans="3:280" x14ac:dyDescent="0.25">
      <c r="C390"/>
      <c r="D390"/>
      <c r="E390"/>
      <c r="F390"/>
      <c r="G390"/>
      <c r="H390"/>
      <c r="M390"/>
      <c r="N390"/>
      <c r="O390"/>
      <c r="P390"/>
      <c r="Q390"/>
      <c r="R390"/>
      <c r="S390"/>
      <c r="T390"/>
      <c r="U390"/>
      <c r="V390"/>
      <c r="X390"/>
      <c r="Y390"/>
      <c r="Z390"/>
      <c r="AA390"/>
      <c r="AB390"/>
      <c r="AC390"/>
      <c r="AD390"/>
      <c r="AE390"/>
      <c r="AF390"/>
      <c r="AG390"/>
      <c r="AH390"/>
      <c r="AI390"/>
      <c r="AJ390"/>
      <c r="AK390"/>
      <c r="AL390"/>
      <c r="AM390"/>
      <c r="AN390"/>
      <c r="AO390"/>
      <c r="AP390"/>
      <c r="AQ390"/>
      <c r="AR390"/>
      <c r="AS390"/>
      <c r="AT390"/>
      <c r="AU390"/>
      <c r="AV390"/>
      <c r="AW390"/>
      <c r="AX390"/>
      <c r="AY390"/>
      <c r="AZ390"/>
      <c r="BA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HU390"/>
      <c r="HV390"/>
      <c r="HX390"/>
      <c r="HY390"/>
      <c r="HZ390"/>
      <c r="IA390"/>
      <c r="IB390"/>
      <c r="IC390"/>
      <c r="ID390"/>
      <c r="IE390"/>
      <c r="IF390"/>
      <c r="IG390"/>
      <c r="IH390"/>
      <c r="II390"/>
      <c r="IJ390"/>
      <c r="IK390"/>
      <c r="IL390"/>
      <c r="IO390"/>
      <c r="IP390"/>
      <c r="JS390"/>
      <c r="JT390"/>
    </row>
    <row r="391" spans="3:280" x14ac:dyDescent="0.25">
      <c r="C391"/>
      <c r="D391"/>
      <c r="E391"/>
      <c r="F391"/>
      <c r="G391"/>
      <c r="H391"/>
      <c r="M391"/>
      <c r="N391"/>
      <c r="O391"/>
      <c r="P391"/>
      <c r="Q391"/>
      <c r="R391"/>
      <c r="S391"/>
      <c r="T391"/>
      <c r="U391"/>
      <c r="V391"/>
      <c r="X391"/>
      <c r="Y391"/>
      <c r="Z391"/>
      <c r="AA391"/>
      <c r="AB391"/>
      <c r="AC391"/>
      <c r="AD391"/>
      <c r="AE391"/>
      <c r="AF391"/>
      <c r="AG391"/>
      <c r="AH391"/>
      <c r="AI391"/>
      <c r="AJ391"/>
      <c r="AK391"/>
      <c r="AL391"/>
      <c r="AM391"/>
      <c r="AN391"/>
      <c r="AO391"/>
      <c r="AP391"/>
      <c r="AQ391"/>
      <c r="AR391"/>
      <c r="AS391"/>
      <c r="AT391"/>
      <c r="AU391"/>
      <c r="AV391"/>
      <c r="AW391"/>
      <c r="AX391"/>
      <c r="AY391"/>
      <c r="AZ391"/>
      <c r="BA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HU391"/>
      <c r="HV391"/>
      <c r="HX391"/>
      <c r="HY391"/>
      <c r="HZ391"/>
      <c r="IA391"/>
      <c r="IB391"/>
      <c r="IC391"/>
      <c r="ID391"/>
      <c r="IE391"/>
      <c r="IF391"/>
      <c r="IG391"/>
      <c r="IH391"/>
      <c r="II391"/>
      <c r="IJ391"/>
      <c r="IK391"/>
      <c r="IL391"/>
      <c r="IO391"/>
      <c r="IP391"/>
      <c r="JS391"/>
      <c r="JT391"/>
    </row>
    <row r="392" spans="3:280" x14ac:dyDescent="0.25">
      <c r="C392"/>
      <c r="D392"/>
      <c r="E392"/>
      <c r="F392"/>
      <c r="G392"/>
      <c r="H392"/>
      <c r="M392"/>
      <c r="N392"/>
      <c r="O392"/>
      <c r="P392"/>
      <c r="Q392"/>
      <c r="R392"/>
      <c r="S392"/>
      <c r="T392"/>
      <c r="U392"/>
      <c r="V392"/>
      <c r="X392"/>
      <c r="Y392"/>
      <c r="Z392"/>
      <c r="AA392"/>
      <c r="AB392"/>
      <c r="AC392"/>
      <c r="AD392"/>
      <c r="AE392"/>
      <c r="AF392"/>
      <c r="AG392"/>
      <c r="AH392"/>
      <c r="AI392"/>
      <c r="AJ392"/>
      <c r="AK392"/>
      <c r="AL392"/>
      <c r="AM392"/>
      <c r="AN392"/>
      <c r="AO392"/>
      <c r="AP392"/>
      <c r="AQ392"/>
      <c r="AR392"/>
      <c r="AS392"/>
      <c r="AT392"/>
      <c r="AU392"/>
      <c r="AV392"/>
      <c r="AW392"/>
      <c r="AX392"/>
      <c r="AY392"/>
      <c r="AZ392"/>
      <c r="BA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HU392"/>
      <c r="HV392"/>
      <c r="HX392"/>
      <c r="HY392"/>
      <c r="HZ392"/>
      <c r="IA392"/>
      <c r="IB392"/>
      <c r="IC392"/>
      <c r="ID392"/>
      <c r="IE392"/>
      <c r="IF392"/>
      <c r="IG392"/>
      <c r="IH392"/>
      <c r="II392"/>
      <c r="IJ392"/>
      <c r="IK392"/>
      <c r="IL392"/>
      <c r="IO392"/>
      <c r="IP392"/>
      <c r="JS392"/>
      <c r="JT392"/>
    </row>
    <row r="393" spans="3:280" x14ac:dyDescent="0.25">
      <c r="C393"/>
      <c r="D393"/>
      <c r="E393"/>
      <c r="F393"/>
      <c r="G393"/>
      <c r="H393"/>
      <c r="M393"/>
      <c r="N393"/>
      <c r="O393"/>
      <c r="P393"/>
      <c r="Q393"/>
      <c r="R393"/>
      <c r="S393"/>
      <c r="T393"/>
      <c r="U393"/>
      <c r="V393"/>
      <c r="X393"/>
      <c r="Y393"/>
      <c r="Z393"/>
      <c r="AA393"/>
      <c r="AB393"/>
      <c r="AC393"/>
      <c r="AD393"/>
      <c r="AE393"/>
      <c r="AF393"/>
      <c r="AG393"/>
      <c r="AH393"/>
      <c r="AI393"/>
      <c r="AJ393"/>
      <c r="AK393"/>
      <c r="AL393"/>
      <c r="AM393"/>
      <c r="AN393"/>
      <c r="AO393"/>
      <c r="AP393"/>
      <c r="AQ393"/>
      <c r="AR393"/>
      <c r="AS393"/>
      <c r="AT393"/>
      <c r="AU393"/>
      <c r="AV393"/>
      <c r="AW393"/>
      <c r="AX393"/>
      <c r="AY393"/>
      <c r="AZ393"/>
      <c r="BA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HU393"/>
      <c r="HV393"/>
      <c r="HX393"/>
      <c r="HY393"/>
      <c r="HZ393"/>
      <c r="IA393"/>
      <c r="IB393"/>
      <c r="IC393"/>
      <c r="ID393"/>
      <c r="IE393"/>
      <c r="IF393"/>
      <c r="IG393"/>
      <c r="IH393"/>
      <c r="II393"/>
      <c r="IJ393"/>
      <c r="IK393"/>
      <c r="IL393"/>
      <c r="IO393"/>
      <c r="IP393"/>
      <c r="JS393"/>
      <c r="JT393"/>
    </row>
    <row r="394" spans="3:280" x14ac:dyDescent="0.25">
      <c r="C394"/>
      <c r="D394"/>
      <c r="E394"/>
      <c r="F394"/>
      <c r="G394"/>
      <c r="H394"/>
      <c r="M394"/>
      <c r="N394"/>
      <c r="O394"/>
      <c r="P394"/>
      <c r="Q394"/>
      <c r="R394"/>
      <c r="S394"/>
      <c r="T394"/>
      <c r="U394"/>
      <c r="V394"/>
      <c r="X394"/>
      <c r="Y394"/>
      <c r="Z394"/>
      <c r="AA394"/>
      <c r="AB394"/>
      <c r="AC394"/>
      <c r="AD394"/>
      <c r="AE394"/>
      <c r="AF394"/>
      <c r="AG394"/>
      <c r="AH394"/>
      <c r="AI394"/>
      <c r="AJ394"/>
      <c r="AK394"/>
      <c r="AL394"/>
      <c r="AM394"/>
      <c r="AN394"/>
      <c r="AO394"/>
      <c r="AP394"/>
      <c r="AQ394"/>
      <c r="AR394"/>
      <c r="AS394"/>
      <c r="AT394"/>
      <c r="AU394"/>
      <c r="AV394"/>
      <c r="AW394"/>
      <c r="AX394"/>
      <c r="AY394"/>
      <c r="AZ394"/>
      <c r="BA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HU394"/>
      <c r="HV394"/>
      <c r="HX394"/>
      <c r="HY394"/>
      <c r="HZ394"/>
      <c r="IA394"/>
      <c r="IB394"/>
      <c r="IC394"/>
      <c r="ID394"/>
      <c r="IE394"/>
      <c r="IF394"/>
      <c r="IG394"/>
      <c r="IH394"/>
      <c r="II394"/>
      <c r="IJ394"/>
      <c r="IK394"/>
      <c r="IL394"/>
      <c r="IO394"/>
      <c r="IP394"/>
      <c r="JS394"/>
      <c r="JT394"/>
    </row>
    <row r="395" spans="3:280" x14ac:dyDescent="0.25">
      <c r="C395"/>
      <c r="D395"/>
      <c r="E395"/>
      <c r="F395"/>
      <c r="G395"/>
      <c r="H395"/>
      <c r="M395"/>
      <c r="N395"/>
      <c r="O395"/>
      <c r="P395"/>
      <c r="Q395"/>
      <c r="R395"/>
      <c r="S395"/>
      <c r="T395"/>
      <c r="U395"/>
      <c r="V395"/>
      <c r="X395"/>
      <c r="Y395"/>
      <c r="Z395"/>
      <c r="AA395"/>
      <c r="AB395"/>
      <c r="AC395"/>
      <c r="AD395"/>
      <c r="AE395"/>
      <c r="AF395"/>
      <c r="AG395"/>
      <c r="AH395"/>
      <c r="AI395"/>
      <c r="AJ395"/>
      <c r="AK395"/>
      <c r="AL395"/>
      <c r="AM395"/>
      <c r="AN395"/>
      <c r="AO395"/>
      <c r="AP395"/>
      <c r="AQ395"/>
      <c r="AR395"/>
      <c r="AS395"/>
      <c r="AT395"/>
      <c r="AU395"/>
      <c r="AV395"/>
      <c r="AW395"/>
      <c r="AX395"/>
      <c r="AY395"/>
      <c r="AZ395"/>
      <c r="BA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HU395"/>
      <c r="HV395"/>
      <c r="HX395"/>
      <c r="HY395"/>
      <c r="HZ395"/>
      <c r="IA395"/>
      <c r="IB395"/>
      <c r="IC395"/>
      <c r="ID395"/>
      <c r="IE395"/>
      <c r="IF395"/>
      <c r="IG395"/>
      <c r="IH395"/>
      <c r="II395"/>
      <c r="IJ395"/>
      <c r="IK395"/>
      <c r="IL395"/>
      <c r="IO395"/>
      <c r="IP395"/>
      <c r="JS395"/>
      <c r="JT395"/>
    </row>
    <row r="396" spans="3:280" x14ac:dyDescent="0.25">
      <c r="C396"/>
      <c r="D396"/>
      <c r="E396"/>
      <c r="F396"/>
      <c r="G396"/>
      <c r="H396"/>
      <c r="M396"/>
      <c r="N396"/>
      <c r="O396"/>
      <c r="P396"/>
      <c r="Q396"/>
      <c r="R396"/>
      <c r="S396"/>
      <c r="T396"/>
      <c r="U396"/>
      <c r="V396"/>
      <c r="X396"/>
      <c r="Y396"/>
      <c r="Z396"/>
      <c r="AA396"/>
      <c r="AB396"/>
      <c r="AC396"/>
      <c r="AD396"/>
      <c r="AE396"/>
      <c r="AF396"/>
      <c r="AG396"/>
      <c r="AH396"/>
      <c r="AI396"/>
      <c r="AJ396"/>
      <c r="AK396"/>
      <c r="AL396"/>
      <c r="AM396"/>
      <c r="AN396"/>
      <c r="AO396"/>
      <c r="AP396"/>
      <c r="AQ396"/>
      <c r="AR396"/>
      <c r="AS396"/>
      <c r="AT396"/>
      <c r="AU396"/>
      <c r="AV396"/>
      <c r="AW396"/>
      <c r="AX396"/>
      <c r="AY396"/>
      <c r="AZ396"/>
      <c r="BA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HU396"/>
      <c r="HV396"/>
      <c r="HX396"/>
      <c r="HY396"/>
      <c r="HZ396"/>
      <c r="IA396"/>
      <c r="IB396"/>
      <c r="IC396"/>
      <c r="ID396"/>
      <c r="IE396"/>
      <c r="IF396"/>
      <c r="IG396"/>
      <c r="IH396"/>
      <c r="II396"/>
      <c r="IJ396"/>
      <c r="IK396"/>
      <c r="IL396"/>
      <c r="IO396"/>
      <c r="IP396"/>
      <c r="JS396"/>
      <c r="JT396"/>
    </row>
    <row r="397" spans="3:280" x14ac:dyDescent="0.25">
      <c r="C397"/>
      <c r="D397"/>
      <c r="E397"/>
      <c r="F397"/>
      <c r="G397"/>
      <c r="H397"/>
      <c r="M397"/>
      <c r="N397"/>
      <c r="O397"/>
      <c r="P397"/>
      <c r="Q397"/>
      <c r="R397"/>
      <c r="S397"/>
      <c r="T397"/>
      <c r="U397"/>
      <c r="V397"/>
      <c r="X397"/>
      <c r="Y397"/>
      <c r="Z397"/>
      <c r="AA397"/>
      <c r="AB397"/>
      <c r="AC397"/>
      <c r="AD397"/>
      <c r="AE397"/>
      <c r="AF397"/>
      <c r="AG397"/>
      <c r="AH397"/>
      <c r="AI397"/>
      <c r="AJ397"/>
      <c r="AK397"/>
      <c r="AL397"/>
      <c r="AM397"/>
      <c r="AN397"/>
      <c r="AO397"/>
      <c r="AP397"/>
      <c r="AQ397"/>
      <c r="AR397"/>
      <c r="AS397"/>
      <c r="AT397"/>
      <c r="AU397"/>
      <c r="AV397"/>
      <c r="AW397"/>
      <c r="AX397"/>
      <c r="AY397"/>
      <c r="AZ397"/>
      <c r="BA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HU397"/>
      <c r="HV397"/>
      <c r="HX397"/>
      <c r="HY397"/>
      <c r="HZ397"/>
      <c r="IA397"/>
      <c r="IB397"/>
      <c r="IC397"/>
      <c r="ID397"/>
      <c r="IE397"/>
      <c r="IF397"/>
      <c r="IG397"/>
      <c r="IH397"/>
      <c r="II397"/>
      <c r="IJ397"/>
      <c r="IK397"/>
      <c r="IL397"/>
      <c r="IO397"/>
      <c r="IP397"/>
      <c r="JS397"/>
      <c r="JT397"/>
    </row>
    <row r="398" spans="3:280" x14ac:dyDescent="0.25">
      <c r="C398"/>
      <c r="D398"/>
      <c r="E398"/>
      <c r="F398"/>
      <c r="G398"/>
      <c r="H398"/>
      <c r="M398"/>
      <c r="N398"/>
      <c r="O398"/>
      <c r="P398"/>
      <c r="Q398"/>
      <c r="R398"/>
      <c r="S398"/>
      <c r="T398"/>
      <c r="U398"/>
      <c r="V398"/>
      <c r="X398"/>
      <c r="Y398"/>
      <c r="Z398"/>
      <c r="AA398"/>
      <c r="AB398"/>
      <c r="AC398"/>
      <c r="AD398"/>
      <c r="AE398"/>
      <c r="AF398"/>
      <c r="AG398"/>
      <c r="AH398"/>
      <c r="AI398"/>
      <c r="AJ398"/>
      <c r="AK398"/>
      <c r="AL398"/>
      <c r="AM398"/>
      <c r="AN398"/>
      <c r="AO398"/>
      <c r="AP398"/>
      <c r="AQ398"/>
      <c r="AR398"/>
      <c r="AS398"/>
      <c r="AT398"/>
      <c r="AU398"/>
      <c r="AV398"/>
      <c r="AW398"/>
      <c r="AX398"/>
      <c r="AY398"/>
      <c r="AZ398"/>
      <c r="BA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HU398"/>
      <c r="HV398"/>
      <c r="HX398"/>
      <c r="HY398"/>
      <c r="HZ398"/>
      <c r="IA398"/>
      <c r="IB398"/>
      <c r="IC398"/>
      <c r="ID398"/>
      <c r="IE398"/>
      <c r="IF398"/>
      <c r="IG398"/>
      <c r="IH398"/>
      <c r="II398"/>
      <c r="IJ398"/>
      <c r="IK398"/>
      <c r="IL398"/>
      <c r="IO398"/>
      <c r="IP398"/>
      <c r="JS398"/>
      <c r="JT398"/>
    </row>
    <row r="399" spans="3:280" x14ac:dyDescent="0.25">
      <c r="C399"/>
      <c r="D399"/>
      <c r="E399"/>
      <c r="F399"/>
      <c r="G399"/>
      <c r="H399"/>
      <c r="M399"/>
      <c r="N399"/>
      <c r="O399"/>
      <c r="P399"/>
      <c r="Q399"/>
      <c r="R399"/>
      <c r="S399"/>
      <c r="T399"/>
      <c r="U399"/>
      <c r="V399"/>
      <c r="X399"/>
      <c r="Y399"/>
      <c r="Z399"/>
      <c r="AA399"/>
      <c r="AB399"/>
      <c r="AC399"/>
      <c r="AD399"/>
      <c r="AE399"/>
      <c r="AF399"/>
      <c r="AG399"/>
      <c r="AH399"/>
      <c r="AI399"/>
      <c r="AJ399"/>
      <c r="AK399"/>
      <c r="AL399"/>
      <c r="AM399"/>
      <c r="AN399"/>
      <c r="AO399"/>
      <c r="AP399"/>
      <c r="AQ399"/>
      <c r="AR399"/>
      <c r="AS399"/>
      <c r="AT399"/>
      <c r="AU399"/>
      <c r="AV399"/>
      <c r="AW399"/>
      <c r="AX399"/>
      <c r="AY399"/>
      <c r="AZ399"/>
      <c r="BA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HU399"/>
      <c r="HV399"/>
      <c r="HX399"/>
      <c r="HY399"/>
      <c r="HZ399"/>
      <c r="IA399"/>
      <c r="IB399"/>
      <c r="IC399"/>
      <c r="ID399"/>
      <c r="IE399"/>
      <c r="IF399"/>
      <c r="IG399"/>
      <c r="IH399"/>
      <c r="II399"/>
      <c r="IJ399"/>
      <c r="IK399"/>
      <c r="IL399"/>
      <c r="IO399"/>
      <c r="IP399"/>
      <c r="JS399"/>
      <c r="JT399"/>
    </row>
    <row r="400" spans="3:280" x14ac:dyDescent="0.25">
      <c r="C400"/>
      <c r="D400"/>
      <c r="E400"/>
      <c r="F400"/>
      <c r="G400"/>
      <c r="H400"/>
      <c r="M400"/>
      <c r="N400"/>
      <c r="O400"/>
      <c r="P400"/>
      <c r="Q400"/>
      <c r="R400"/>
      <c r="S400"/>
      <c r="T400"/>
      <c r="U400"/>
      <c r="V400"/>
      <c r="X400"/>
      <c r="Y400"/>
      <c r="Z400"/>
      <c r="AA400"/>
      <c r="AB400"/>
      <c r="AC400"/>
      <c r="AD400"/>
      <c r="AE400"/>
      <c r="AF400"/>
      <c r="AG400"/>
      <c r="AH400"/>
      <c r="AI400"/>
      <c r="AJ400"/>
      <c r="AK400"/>
      <c r="AL400"/>
      <c r="AM400"/>
      <c r="AN400"/>
      <c r="AO400"/>
      <c r="AP400"/>
      <c r="AQ400"/>
      <c r="AR400"/>
      <c r="AS400"/>
      <c r="AT400"/>
      <c r="AU400"/>
      <c r="AV400"/>
      <c r="AW400"/>
      <c r="AX400"/>
      <c r="AY400"/>
      <c r="AZ400"/>
      <c r="BA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HU400"/>
      <c r="HV400"/>
      <c r="HX400"/>
      <c r="HY400"/>
      <c r="HZ400"/>
      <c r="IA400"/>
      <c r="IB400"/>
      <c r="IC400"/>
      <c r="ID400"/>
      <c r="IE400"/>
      <c r="IF400"/>
      <c r="IG400"/>
      <c r="IH400"/>
      <c r="II400"/>
      <c r="IJ400"/>
      <c r="IK400"/>
      <c r="IL400"/>
      <c r="IO400"/>
      <c r="IP400"/>
      <c r="JS400"/>
      <c r="JT400"/>
    </row>
    <row r="401" spans="3:280" x14ac:dyDescent="0.25">
      <c r="C401"/>
      <c r="D401"/>
      <c r="E401"/>
      <c r="F401"/>
      <c r="G401"/>
      <c r="H401"/>
      <c r="M401"/>
      <c r="N401"/>
      <c r="O401"/>
      <c r="P401"/>
      <c r="Q401"/>
      <c r="R401"/>
      <c r="S401"/>
      <c r="T401"/>
      <c r="U401"/>
      <c r="V401"/>
      <c r="X401"/>
      <c r="Y401"/>
      <c r="Z401"/>
      <c r="AA401"/>
      <c r="AB401"/>
      <c r="AC401"/>
      <c r="AD401"/>
      <c r="AE401"/>
      <c r="AF401"/>
      <c r="AG401"/>
      <c r="AH401"/>
      <c r="AI401"/>
      <c r="AJ401"/>
      <c r="AK401"/>
      <c r="AL401"/>
      <c r="AM401"/>
      <c r="AN401"/>
      <c r="AO401"/>
      <c r="AP401"/>
      <c r="AQ401"/>
      <c r="AR401"/>
      <c r="AS401"/>
      <c r="AT401"/>
      <c r="AU401"/>
      <c r="AV401"/>
      <c r="AW401"/>
      <c r="AX401"/>
      <c r="AY401"/>
      <c r="AZ401"/>
      <c r="BA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HU401"/>
      <c r="HV401"/>
      <c r="HX401"/>
      <c r="HY401"/>
      <c r="HZ401"/>
      <c r="IA401"/>
      <c r="IB401"/>
      <c r="IC401"/>
      <c r="ID401"/>
      <c r="IE401"/>
      <c r="IF401"/>
      <c r="IG401"/>
      <c r="IH401"/>
      <c r="II401"/>
      <c r="IJ401"/>
      <c r="IK401"/>
      <c r="IL401"/>
      <c r="IO401"/>
      <c r="IP401"/>
      <c r="JS401"/>
      <c r="JT401"/>
    </row>
    <row r="402" spans="3:280" x14ac:dyDescent="0.25">
      <c r="C402"/>
      <c r="D402"/>
      <c r="E402"/>
      <c r="F402"/>
      <c r="G402"/>
      <c r="H402"/>
      <c r="M402"/>
      <c r="N402"/>
      <c r="O402"/>
      <c r="P402"/>
      <c r="Q402"/>
      <c r="R402"/>
      <c r="S402"/>
      <c r="T402"/>
      <c r="U402"/>
      <c r="V402"/>
      <c r="X402"/>
      <c r="Y402"/>
      <c r="Z402"/>
      <c r="AA402"/>
      <c r="AB402"/>
      <c r="AC402"/>
      <c r="AD402"/>
      <c r="AE402"/>
      <c r="AF402"/>
      <c r="AG402"/>
      <c r="AH402"/>
      <c r="AI402"/>
      <c r="AJ402"/>
      <c r="AK402"/>
      <c r="AL402"/>
      <c r="AM402"/>
      <c r="AN402"/>
      <c r="AO402"/>
      <c r="AP402"/>
      <c r="AQ402"/>
      <c r="AR402"/>
      <c r="AS402"/>
      <c r="AT402"/>
      <c r="AU402"/>
      <c r="AV402"/>
      <c r="AW402"/>
      <c r="AX402"/>
      <c r="AY402"/>
      <c r="AZ402"/>
      <c r="BA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HU402"/>
      <c r="HV402"/>
      <c r="HX402"/>
      <c r="HY402"/>
      <c r="HZ402"/>
      <c r="IA402"/>
      <c r="IB402"/>
      <c r="IC402"/>
      <c r="ID402"/>
      <c r="IE402"/>
      <c r="IF402"/>
      <c r="IG402"/>
      <c r="IH402"/>
      <c r="II402"/>
      <c r="IJ402"/>
      <c r="IK402"/>
      <c r="IL402"/>
      <c r="IO402"/>
      <c r="IP402"/>
      <c r="JS402"/>
      <c r="JT402"/>
    </row>
    <row r="403" spans="3:280" x14ac:dyDescent="0.25">
      <c r="C403"/>
      <c r="D403"/>
      <c r="E403"/>
      <c r="F403"/>
      <c r="G403"/>
      <c r="H403"/>
      <c r="M403"/>
      <c r="N403"/>
      <c r="O403"/>
      <c r="P403"/>
      <c r="Q403"/>
      <c r="R403"/>
      <c r="S403"/>
      <c r="T403"/>
      <c r="U403"/>
      <c r="V403"/>
      <c r="X403"/>
      <c r="Y403"/>
      <c r="Z403"/>
      <c r="AA403"/>
      <c r="AB403"/>
      <c r="AC403"/>
      <c r="AD403"/>
      <c r="AE403"/>
      <c r="AF403"/>
      <c r="AG403"/>
      <c r="AH403"/>
      <c r="AI403"/>
      <c r="AJ403"/>
      <c r="AK403"/>
      <c r="AL403"/>
      <c r="AM403"/>
      <c r="AN403"/>
      <c r="AO403"/>
      <c r="AP403"/>
      <c r="AQ403"/>
      <c r="AR403"/>
      <c r="AS403"/>
      <c r="AT403"/>
      <c r="AU403"/>
      <c r="AV403"/>
      <c r="AW403"/>
      <c r="AX403"/>
      <c r="AY403"/>
      <c r="AZ403"/>
      <c r="BA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HU403"/>
      <c r="HV403"/>
      <c r="HX403"/>
      <c r="HY403"/>
      <c r="HZ403"/>
      <c r="IA403"/>
      <c r="IB403"/>
      <c r="IC403"/>
      <c r="ID403"/>
      <c r="IE403"/>
      <c r="IF403"/>
      <c r="IG403"/>
      <c r="IH403"/>
      <c r="II403"/>
      <c r="IJ403"/>
      <c r="IK403"/>
      <c r="IL403"/>
      <c r="IO403"/>
      <c r="IP403"/>
      <c r="JS403"/>
      <c r="JT403"/>
    </row>
    <row r="404" spans="3:280" x14ac:dyDescent="0.25">
      <c r="C404"/>
      <c r="D404"/>
      <c r="E404"/>
      <c r="F404"/>
      <c r="G404"/>
      <c r="H404"/>
      <c r="M404"/>
      <c r="N404"/>
      <c r="O404"/>
      <c r="P404"/>
      <c r="Q404"/>
      <c r="R404"/>
      <c r="S404"/>
      <c r="T404"/>
      <c r="U404"/>
      <c r="V404"/>
      <c r="X404"/>
      <c r="Y404"/>
      <c r="Z404"/>
      <c r="AA404"/>
      <c r="AB404"/>
      <c r="AC404"/>
      <c r="AD404"/>
      <c r="AE404"/>
      <c r="AF404"/>
      <c r="AG404"/>
      <c r="AH404"/>
      <c r="AI404"/>
      <c r="AJ404"/>
      <c r="AK404"/>
      <c r="AL404"/>
      <c r="AM404"/>
      <c r="AN404"/>
      <c r="AO404"/>
      <c r="AP404"/>
      <c r="AQ404"/>
      <c r="AR404"/>
      <c r="AS404"/>
      <c r="AT404"/>
      <c r="AU404"/>
      <c r="AV404"/>
      <c r="AW404"/>
      <c r="AX404"/>
      <c r="AY404"/>
      <c r="AZ404"/>
      <c r="BA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HU404"/>
      <c r="HV404"/>
      <c r="HX404"/>
      <c r="HY404"/>
      <c r="HZ404"/>
      <c r="IA404"/>
      <c r="IB404"/>
      <c r="IC404"/>
      <c r="ID404"/>
      <c r="IE404"/>
      <c r="IF404"/>
      <c r="IG404"/>
      <c r="IH404"/>
      <c r="II404"/>
      <c r="IJ404"/>
      <c r="IK404"/>
      <c r="IL404"/>
      <c r="IO404"/>
      <c r="IP404"/>
      <c r="JS404"/>
      <c r="JT404"/>
    </row>
    <row r="405" spans="3:280" x14ac:dyDescent="0.25">
      <c r="C405"/>
      <c r="D405"/>
      <c r="E405"/>
      <c r="F405"/>
      <c r="G405"/>
      <c r="H405"/>
      <c r="M405"/>
      <c r="N405"/>
      <c r="O405"/>
      <c r="P405"/>
      <c r="Q405"/>
      <c r="R405"/>
      <c r="S405"/>
      <c r="T405"/>
      <c r="U405"/>
      <c r="V405"/>
      <c r="X405"/>
      <c r="Y405"/>
      <c r="Z405"/>
      <c r="AA405"/>
      <c r="AB405"/>
      <c r="AC405"/>
      <c r="AD405"/>
      <c r="AE405"/>
      <c r="AF405"/>
      <c r="AG405"/>
      <c r="AH405"/>
      <c r="AI405"/>
      <c r="AJ405"/>
      <c r="AK405"/>
      <c r="AL405"/>
      <c r="AM405"/>
      <c r="AN405"/>
      <c r="AO405"/>
      <c r="AP405"/>
      <c r="AQ405"/>
      <c r="AR405"/>
      <c r="AS405"/>
      <c r="AT405"/>
      <c r="AU405"/>
      <c r="AV405"/>
      <c r="AW405"/>
      <c r="AX405"/>
      <c r="AY405"/>
      <c r="AZ405"/>
      <c r="BA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HU405"/>
      <c r="HV405"/>
      <c r="HX405"/>
      <c r="HY405"/>
      <c r="HZ405"/>
      <c r="IA405"/>
      <c r="IB405"/>
      <c r="IC405"/>
      <c r="ID405"/>
      <c r="IE405"/>
      <c r="IF405"/>
      <c r="IG405"/>
      <c r="IH405"/>
      <c r="II405"/>
      <c r="IJ405"/>
      <c r="IK405"/>
      <c r="IL405"/>
      <c r="IO405"/>
      <c r="IP405"/>
      <c r="JS405"/>
      <c r="JT405"/>
    </row>
    <row r="406" spans="3:280" x14ac:dyDescent="0.25">
      <c r="C406"/>
      <c r="D406"/>
      <c r="E406"/>
      <c r="F406"/>
      <c r="G406"/>
      <c r="H406"/>
      <c r="M406"/>
      <c r="N406"/>
      <c r="O406"/>
      <c r="P406"/>
      <c r="Q406"/>
      <c r="R406"/>
      <c r="S406"/>
      <c r="T406"/>
      <c r="U406"/>
      <c r="V406"/>
      <c r="X406"/>
      <c r="Y406"/>
      <c r="Z406"/>
      <c r="AA406"/>
      <c r="AB406"/>
      <c r="AC406"/>
      <c r="AD406"/>
      <c r="AE406"/>
      <c r="AF406"/>
      <c r="AG406"/>
      <c r="AH406"/>
      <c r="AI406"/>
      <c r="AJ406"/>
      <c r="AK406"/>
      <c r="AL406"/>
      <c r="AM406"/>
      <c r="AN406"/>
      <c r="AO406"/>
      <c r="AP406"/>
      <c r="AQ406"/>
      <c r="AR406"/>
      <c r="AS406"/>
      <c r="AT406"/>
      <c r="AU406"/>
      <c r="AV406"/>
      <c r="AW406"/>
      <c r="AX406"/>
      <c r="AY406"/>
      <c r="AZ406"/>
      <c r="BA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HU406"/>
      <c r="HV406"/>
      <c r="HX406"/>
      <c r="HY406"/>
      <c r="HZ406"/>
      <c r="IA406"/>
      <c r="IB406"/>
      <c r="IC406"/>
      <c r="ID406"/>
      <c r="IE406"/>
      <c r="IF406"/>
      <c r="IG406"/>
      <c r="IH406"/>
      <c r="II406"/>
      <c r="IJ406"/>
      <c r="IK406"/>
      <c r="IL406"/>
      <c r="IO406"/>
      <c r="IP406"/>
      <c r="JS406"/>
      <c r="JT406"/>
    </row>
    <row r="407" spans="3:280" x14ac:dyDescent="0.25">
      <c r="C407"/>
      <c r="D407"/>
      <c r="E407"/>
      <c r="F407"/>
      <c r="G407"/>
      <c r="H407"/>
      <c r="M407"/>
      <c r="N407"/>
      <c r="O407"/>
      <c r="P407"/>
      <c r="Q407"/>
      <c r="R407"/>
      <c r="S407"/>
      <c r="T407"/>
      <c r="U407"/>
      <c r="V407"/>
      <c r="X407"/>
      <c r="Y407"/>
      <c r="Z407"/>
      <c r="AA407"/>
      <c r="AB407"/>
      <c r="AC407"/>
      <c r="AD407"/>
      <c r="AE407"/>
      <c r="AF407"/>
      <c r="AG407"/>
      <c r="AH407"/>
      <c r="AI407"/>
      <c r="AJ407"/>
      <c r="AK407"/>
      <c r="AL407"/>
      <c r="AM407"/>
      <c r="AN407"/>
      <c r="AO407"/>
      <c r="AP407"/>
      <c r="AQ407"/>
      <c r="AR407"/>
      <c r="AS407"/>
      <c r="AT407"/>
      <c r="AU407"/>
      <c r="AV407"/>
      <c r="AW407"/>
      <c r="AX407"/>
      <c r="AY407"/>
      <c r="AZ407"/>
      <c r="BA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HU407"/>
      <c r="HV407"/>
      <c r="HX407"/>
      <c r="HY407"/>
      <c r="HZ407"/>
      <c r="IA407"/>
      <c r="IB407"/>
      <c r="IC407"/>
      <c r="ID407"/>
      <c r="IE407"/>
      <c r="IF407"/>
      <c r="IG407"/>
      <c r="IH407"/>
      <c r="II407"/>
      <c r="IJ407"/>
      <c r="IK407"/>
      <c r="IL407"/>
      <c r="IO407"/>
      <c r="IP407"/>
      <c r="JS407"/>
      <c r="JT407"/>
    </row>
    <row r="408" spans="3:280" x14ac:dyDescent="0.25">
      <c r="C408"/>
      <c r="D408"/>
      <c r="E408"/>
      <c r="F408"/>
      <c r="G408"/>
      <c r="H408"/>
      <c r="M408"/>
      <c r="N408"/>
      <c r="O408"/>
      <c r="P408"/>
      <c r="Q408"/>
      <c r="R408"/>
      <c r="S408"/>
      <c r="T408"/>
      <c r="U408"/>
      <c r="V408"/>
      <c r="X408"/>
      <c r="Y408"/>
      <c r="Z408"/>
      <c r="AA408"/>
      <c r="AB408"/>
      <c r="AC408"/>
      <c r="AD408"/>
      <c r="AE408"/>
      <c r="AF408"/>
      <c r="AG408"/>
      <c r="AH408"/>
      <c r="AI408"/>
      <c r="AJ408"/>
      <c r="AK408"/>
      <c r="AL408"/>
      <c r="AM408"/>
      <c r="AN408"/>
      <c r="AO408"/>
      <c r="AP408"/>
      <c r="AQ408"/>
      <c r="AR408"/>
      <c r="AS408"/>
      <c r="AT408"/>
      <c r="AU408"/>
      <c r="AV408"/>
      <c r="AW408"/>
      <c r="AX408"/>
      <c r="AY408"/>
      <c r="AZ408"/>
      <c r="BA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HU408"/>
      <c r="HV408"/>
      <c r="HX408"/>
      <c r="HY408"/>
      <c r="HZ408"/>
      <c r="IA408"/>
      <c r="IB408"/>
      <c r="IC408"/>
      <c r="ID408"/>
      <c r="IE408"/>
      <c r="IF408"/>
      <c r="IG408"/>
      <c r="IH408"/>
      <c r="II408"/>
      <c r="IJ408"/>
      <c r="IK408"/>
      <c r="IL408"/>
      <c r="IO408"/>
      <c r="IP408"/>
      <c r="JS408"/>
      <c r="JT408"/>
    </row>
    <row r="409" spans="3:280" x14ac:dyDescent="0.25">
      <c r="C409"/>
      <c r="D409"/>
      <c r="E409"/>
      <c r="F409"/>
      <c r="G409"/>
      <c r="H409"/>
      <c r="M409"/>
      <c r="N409"/>
      <c r="O409"/>
      <c r="P409"/>
      <c r="Q409"/>
      <c r="R409"/>
      <c r="S409"/>
      <c r="T409"/>
      <c r="U409"/>
      <c r="V409"/>
      <c r="X409"/>
      <c r="Y409"/>
      <c r="Z409"/>
      <c r="AA409"/>
      <c r="AB409"/>
      <c r="AC409"/>
      <c r="AD409"/>
      <c r="AE409"/>
      <c r="AF409"/>
      <c r="AG409"/>
      <c r="AH409"/>
      <c r="AI409"/>
      <c r="AJ409"/>
      <c r="AK409"/>
      <c r="AL409"/>
      <c r="AM409"/>
      <c r="AN409"/>
      <c r="AO409"/>
      <c r="AP409"/>
      <c r="AQ409"/>
      <c r="AR409"/>
      <c r="AS409"/>
      <c r="AT409"/>
      <c r="AU409"/>
      <c r="AV409"/>
      <c r="AW409"/>
      <c r="AX409"/>
      <c r="AY409"/>
      <c r="AZ409"/>
      <c r="BA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HU409"/>
      <c r="HV409"/>
      <c r="HX409"/>
      <c r="HY409"/>
      <c r="HZ409"/>
      <c r="IA409"/>
      <c r="IB409"/>
      <c r="IC409"/>
      <c r="ID409"/>
      <c r="IE409"/>
      <c r="IF409"/>
      <c r="IG409"/>
      <c r="IH409"/>
      <c r="II409"/>
      <c r="IJ409"/>
      <c r="IK409"/>
      <c r="IL409"/>
      <c r="IO409"/>
      <c r="IP409"/>
      <c r="JS409"/>
      <c r="JT409"/>
    </row>
    <row r="410" spans="3:280" x14ac:dyDescent="0.25">
      <c r="C410"/>
      <c r="D410"/>
      <c r="E410"/>
      <c r="F410"/>
      <c r="G410"/>
      <c r="H410"/>
      <c r="M410"/>
      <c r="N410"/>
      <c r="O410"/>
      <c r="P410"/>
      <c r="Q410"/>
      <c r="R410"/>
      <c r="S410"/>
      <c r="T410"/>
      <c r="U410"/>
      <c r="V410"/>
      <c r="X410"/>
      <c r="Y410"/>
      <c r="Z410"/>
      <c r="AA410"/>
      <c r="AB410"/>
      <c r="AC410"/>
      <c r="AD410"/>
      <c r="AE410"/>
      <c r="AF410"/>
      <c r="AG410"/>
      <c r="AH410"/>
      <c r="AI410"/>
      <c r="AJ410"/>
      <c r="AK410"/>
      <c r="AL410"/>
      <c r="AM410"/>
      <c r="AN410"/>
      <c r="AO410"/>
      <c r="AP410"/>
      <c r="AQ410"/>
      <c r="AR410"/>
      <c r="AS410"/>
      <c r="AT410"/>
      <c r="AU410"/>
      <c r="AV410"/>
      <c r="AW410"/>
      <c r="AX410"/>
      <c r="AY410"/>
      <c r="AZ410"/>
      <c r="BA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HU410"/>
      <c r="HV410"/>
      <c r="HX410"/>
      <c r="HY410"/>
      <c r="HZ410"/>
      <c r="IA410"/>
      <c r="IB410"/>
      <c r="IC410"/>
      <c r="ID410"/>
      <c r="IE410"/>
      <c r="IF410"/>
      <c r="IG410"/>
      <c r="IH410"/>
      <c r="II410"/>
      <c r="IJ410"/>
      <c r="IK410"/>
      <c r="IL410"/>
      <c r="IO410"/>
      <c r="IP410"/>
      <c r="JS410"/>
      <c r="JT410"/>
    </row>
    <row r="411" spans="3:280" x14ac:dyDescent="0.25">
      <c r="C411"/>
      <c r="D411"/>
      <c r="E411"/>
      <c r="F411"/>
      <c r="G411"/>
      <c r="H411"/>
      <c r="M411"/>
      <c r="N411"/>
      <c r="O411"/>
      <c r="P411"/>
      <c r="Q411"/>
      <c r="R411"/>
      <c r="S411"/>
      <c r="T411"/>
      <c r="U411"/>
      <c r="V411"/>
      <c r="X411"/>
      <c r="Y411"/>
      <c r="Z411"/>
      <c r="AA411"/>
      <c r="AB411"/>
      <c r="AC411"/>
      <c r="AD411"/>
      <c r="AE411"/>
      <c r="AF411"/>
      <c r="AG411"/>
      <c r="AH411"/>
      <c r="AI411"/>
      <c r="AJ411"/>
      <c r="AK411"/>
      <c r="AL411"/>
      <c r="AM411"/>
      <c r="AN411"/>
      <c r="AO411"/>
      <c r="AP411"/>
      <c r="AQ411"/>
      <c r="AR411"/>
      <c r="AS411"/>
      <c r="AT411"/>
      <c r="AU411"/>
      <c r="AV411"/>
      <c r="AW411"/>
      <c r="AX411"/>
      <c r="AY411"/>
      <c r="AZ411"/>
      <c r="BA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HU411"/>
      <c r="HV411"/>
      <c r="HX411"/>
      <c r="HY411"/>
      <c r="HZ411"/>
      <c r="IA411"/>
      <c r="IB411"/>
      <c r="IC411"/>
      <c r="ID411"/>
      <c r="IE411"/>
      <c r="IF411"/>
      <c r="IG411"/>
      <c r="IH411"/>
      <c r="II411"/>
      <c r="IJ411"/>
      <c r="IK411"/>
      <c r="IL411"/>
      <c r="IO411"/>
      <c r="IP411"/>
      <c r="JS411"/>
      <c r="JT411"/>
    </row>
    <row r="412" spans="3:280" x14ac:dyDescent="0.25">
      <c r="C412"/>
      <c r="D412"/>
      <c r="E412"/>
      <c r="F412"/>
      <c r="G412"/>
      <c r="H412"/>
      <c r="M412"/>
      <c r="N412"/>
      <c r="O412"/>
      <c r="P412"/>
      <c r="Q412"/>
      <c r="R412"/>
      <c r="S412"/>
      <c r="T412"/>
      <c r="U412"/>
      <c r="V412"/>
      <c r="X412"/>
      <c r="Y412"/>
      <c r="Z412"/>
      <c r="AA412"/>
      <c r="AB412"/>
      <c r="AC412"/>
      <c r="AD412"/>
      <c r="AE412"/>
      <c r="AF412"/>
      <c r="AG412"/>
      <c r="AH412"/>
      <c r="AI412"/>
      <c r="AJ412"/>
      <c r="AK412"/>
      <c r="AL412"/>
      <c r="AM412"/>
      <c r="AN412"/>
      <c r="AO412"/>
      <c r="AP412"/>
      <c r="AQ412"/>
      <c r="AR412"/>
      <c r="AS412"/>
      <c r="AT412"/>
      <c r="AU412"/>
      <c r="AV412"/>
      <c r="AW412"/>
      <c r="AX412"/>
      <c r="AY412"/>
      <c r="AZ412"/>
      <c r="BA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HU412"/>
      <c r="HV412"/>
      <c r="HX412"/>
      <c r="HY412"/>
      <c r="HZ412"/>
      <c r="IA412"/>
      <c r="IB412"/>
      <c r="IC412"/>
      <c r="ID412"/>
      <c r="IE412"/>
      <c r="IF412"/>
      <c r="IG412"/>
      <c r="IH412"/>
      <c r="II412"/>
      <c r="IJ412"/>
      <c r="IK412"/>
      <c r="IL412"/>
      <c r="IO412"/>
      <c r="IP412"/>
      <c r="JS412"/>
      <c r="JT412"/>
    </row>
    <row r="413" spans="3:280" x14ac:dyDescent="0.25">
      <c r="C413"/>
      <c r="D413"/>
      <c r="E413"/>
      <c r="F413"/>
      <c r="G413"/>
      <c r="H413"/>
      <c r="M413"/>
      <c r="N413"/>
      <c r="O413"/>
      <c r="P413"/>
      <c r="Q413"/>
      <c r="R413"/>
      <c r="S413"/>
      <c r="T413"/>
      <c r="U413"/>
      <c r="V413"/>
      <c r="X413"/>
      <c r="Y413"/>
      <c r="Z413"/>
      <c r="AA413"/>
      <c r="AB413"/>
      <c r="AC413"/>
      <c r="AD413"/>
      <c r="AE413"/>
      <c r="AF413"/>
      <c r="AG413"/>
      <c r="AH413"/>
      <c r="AI413"/>
      <c r="AJ413"/>
      <c r="AK413"/>
      <c r="AL413"/>
      <c r="AM413"/>
      <c r="AN413"/>
      <c r="AO413"/>
      <c r="AP413"/>
      <c r="AQ413"/>
      <c r="AR413"/>
      <c r="AS413"/>
      <c r="AT413"/>
      <c r="AU413"/>
      <c r="AV413"/>
      <c r="AW413"/>
      <c r="AX413"/>
      <c r="AY413"/>
      <c r="AZ413"/>
      <c r="BA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HU413"/>
      <c r="HV413"/>
      <c r="HX413"/>
      <c r="HY413"/>
      <c r="HZ413"/>
      <c r="IA413"/>
      <c r="IB413"/>
      <c r="IC413"/>
      <c r="ID413"/>
      <c r="IE413"/>
      <c r="IF413"/>
      <c r="IG413"/>
      <c r="IH413"/>
      <c r="II413"/>
      <c r="IJ413"/>
      <c r="IK413"/>
      <c r="IL413"/>
      <c r="IO413"/>
      <c r="IP413"/>
      <c r="JS413"/>
      <c r="JT413"/>
    </row>
    <row r="414" spans="3:280" x14ac:dyDescent="0.25">
      <c r="C414"/>
      <c r="D414"/>
      <c r="E414"/>
      <c r="F414"/>
      <c r="G414"/>
      <c r="H414"/>
      <c r="M414"/>
      <c r="N414"/>
      <c r="O414"/>
      <c r="P414"/>
      <c r="Q414"/>
      <c r="R414"/>
      <c r="S414"/>
      <c r="T414"/>
      <c r="U414"/>
      <c r="V414"/>
      <c r="X414"/>
      <c r="Y414"/>
      <c r="Z414"/>
      <c r="AA414"/>
      <c r="AB414"/>
      <c r="AC414"/>
      <c r="AD414"/>
      <c r="AE414"/>
      <c r="AF414"/>
      <c r="AG414"/>
      <c r="AH414"/>
      <c r="AI414"/>
      <c r="AJ414"/>
      <c r="AK414"/>
      <c r="AL414"/>
      <c r="AM414"/>
      <c r="AN414"/>
      <c r="AO414"/>
      <c r="AP414"/>
      <c r="AQ414"/>
      <c r="AR414"/>
      <c r="AS414"/>
      <c r="AT414"/>
      <c r="AU414"/>
      <c r="AV414"/>
      <c r="AW414"/>
      <c r="AX414"/>
      <c r="AY414"/>
      <c r="AZ414"/>
      <c r="BA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HU414"/>
      <c r="HV414"/>
      <c r="HX414"/>
      <c r="HY414"/>
      <c r="HZ414"/>
      <c r="IA414"/>
      <c r="IB414"/>
      <c r="IC414"/>
      <c r="ID414"/>
      <c r="IE414"/>
      <c r="IF414"/>
      <c r="IG414"/>
      <c r="IH414"/>
      <c r="II414"/>
      <c r="IJ414"/>
      <c r="IK414"/>
      <c r="IL414"/>
      <c r="IO414"/>
      <c r="IP414"/>
      <c r="JS414"/>
      <c r="JT414"/>
    </row>
    <row r="415" spans="3:280" x14ac:dyDescent="0.25">
      <c r="C415"/>
      <c r="D415"/>
      <c r="E415"/>
      <c r="F415"/>
      <c r="G415"/>
      <c r="H415"/>
      <c r="M415"/>
      <c r="N415"/>
      <c r="O415"/>
      <c r="P415"/>
      <c r="Q415"/>
      <c r="R415"/>
      <c r="S415"/>
      <c r="T415"/>
      <c r="U415"/>
      <c r="V415"/>
      <c r="X415"/>
      <c r="Y415"/>
      <c r="Z415"/>
      <c r="AA415"/>
      <c r="AB415"/>
      <c r="AC415"/>
      <c r="AD415"/>
      <c r="AE415"/>
      <c r="AF415"/>
      <c r="AG415"/>
      <c r="AH415"/>
      <c r="AI415"/>
      <c r="AJ415"/>
      <c r="AK415"/>
      <c r="AL415"/>
      <c r="AM415"/>
      <c r="AN415"/>
      <c r="AO415"/>
      <c r="AP415"/>
      <c r="AQ415"/>
      <c r="AR415"/>
      <c r="AS415"/>
      <c r="AT415"/>
      <c r="AU415"/>
      <c r="AV415"/>
      <c r="AW415"/>
      <c r="AX415"/>
      <c r="AY415"/>
      <c r="AZ415"/>
      <c r="BA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HU415"/>
      <c r="HV415"/>
      <c r="HX415"/>
      <c r="HY415"/>
      <c r="HZ415"/>
      <c r="IA415"/>
      <c r="IB415"/>
      <c r="IC415"/>
      <c r="ID415"/>
      <c r="IE415"/>
      <c r="IF415"/>
      <c r="IG415"/>
      <c r="IH415"/>
      <c r="II415"/>
      <c r="IJ415"/>
      <c r="IK415"/>
      <c r="IL415"/>
      <c r="IO415"/>
      <c r="IP415"/>
      <c r="JS415"/>
      <c r="JT415"/>
    </row>
    <row r="416" spans="3:280" x14ac:dyDescent="0.25">
      <c r="C416"/>
      <c r="D416"/>
      <c r="E416"/>
      <c r="F416"/>
      <c r="G416"/>
      <c r="H416"/>
      <c r="M416"/>
      <c r="N416"/>
      <c r="O416"/>
      <c r="P416"/>
      <c r="Q416"/>
      <c r="R416"/>
      <c r="S416"/>
      <c r="T416"/>
      <c r="U416"/>
      <c r="V416"/>
      <c r="X416"/>
      <c r="Y416"/>
      <c r="Z416"/>
      <c r="AA416"/>
      <c r="AB416"/>
      <c r="AC416"/>
      <c r="AD416"/>
      <c r="AE416"/>
      <c r="AF416"/>
      <c r="AG416"/>
      <c r="AH416"/>
      <c r="AI416"/>
      <c r="AJ416"/>
      <c r="AK416"/>
      <c r="AL416"/>
      <c r="AM416"/>
      <c r="AN416"/>
      <c r="AO416"/>
      <c r="AP416"/>
      <c r="AQ416"/>
      <c r="AR416"/>
      <c r="AS416"/>
      <c r="AT416"/>
      <c r="AU416"/>
      <c r="AV416"/>
      <c r="AW416"/>
      <c r="AX416"/>
      <c r="AY416"/>
      <c r="AZ416"/>
      <c r="BA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HU416"/>
      <c r="HV416"/>
      <c r="HX416"/>
      <c r="HY416"/>
      <c r="HZ416"/>
      <c r="IA416"/>
      <c r="IB416"/>
      <c r="IC416"/>
      <c r="ID416"/>
      <c r="IE416"/>
      <c r="IF416"/>
      <c r="IG416"/>
      <c r="IH416"/>
      <c r="II416"/>
      <c r="IJ416"/>
      <c r="IK416"/>
      <c r="IL416"/>
      <c r="IO416"/>
      <c r="IP416"/>
      <c r="JS416"/>
      <c r="JT416"/>
    </row>
    <row r="417" spans="3:280" x14ac:dyDescent="0.25">
      <c r="C417"/>
      <c r="D417"/>
      <c r="E417"/>
      <c r="F417"/>
      <c r="G417"/>
      <c r="H417"/>
      <c r="M417"/>
      <c r="N417"/>
      <c r="O417"/>
      <c r="P417"/>
      <c r="Q417"/>
      <c r="R417"/>
      <c r="S417"/>
      <c r="T417"/>
      <c r="U417"/>
      <c r="V417"/>
      <c r="X417"/>
      <c r="Y417"/>
      <c r="Z417"/>
      <c r="AA417"/>
      <c r="AB417"/>
      <c r="AC417"/>
      <c r="AD417"/>
      <c r="AE417"/>
      <c r="AF417"/>
      <c r="AG417"/>
      <c r="AH417"/>
      <c r="AI417"/>
      <c r="AJ417"/>
      <c r="AK417"/>
      <c r="AL417"/>
      <c r="AM417"/>
      <c r="AN417"/>
      <c r="AO417"/>
      <c r="AP417"/>
      <c r="AQ417"/>
      <c r="AR417"/>
      <c r="AS417"/>
      <c r="AT417"/>
      <c r="AU417"/>
      <c r="AV417"/>
      <c r="AW417"/>
      <c r="AX417"/>
      <c r="AY417"/>
      <c r="AZ417"/>
      <c r="BA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HU417"/>
      <c r="HV417"/>
      <c r="HX417"/>
      <c r="HY417"/>
      <c r="HZ417"/>
      <c r="IA417"/>
      <c r="IB417"/>
      <c r="IC417"/>
      <c r="ID417"/>
      <c r="IE417"/>
      <c r="IF417"/>
      <c r="IG417"/>
      <c r="IH417"/>
      <c r="II417"/>
      <c r="IJ417"/>
      <c r="IK417"/>
      <c r="IL417"/>
      <c r="IO417"/>
      <c r="IP417"/>
      <c r="JS417"/>
      <c r="JT417"/>
    </row>
    <row r="418" spans="3:280" x14ac:dyDescent="0.25">
      <c r="C418"/>
      <c r="D418"/>
      <c r="E418"/>
      <c r="F418"/>
      <c r="G418"/>
      <c r="H418"/>
      <c r="M418"/>
      <c r="N418"/>
      <c r="O418"/>
      <c r="P418"/>
      <c r="Q418"/>
      <c r="R418"/>
      <c r="S418"/>
      <c r="T418"/>
      <c r="U418"/>
      <c r="V418"/>
      <c r="X418"/>
      <c r="Y418"/>
      <c r="Z418"/>
      <c r="AA418"/>
      <c r="AB418"/>
      <c r="AC418"/>
      <c r="AD418"/>
      <c r="AE418"/>
      <c r="AF418"/>
      <c r="AG418"/>
      <c r="AH418"/>
      <c r="AI418"/>
      <c r="AJ418"/>
      <c r="AK418"/>
      <c r="AL418"/>
      <c r="AM418"/>
      <c r="AN418"/>
      <c r="AO418"/>
      <c r="AP418"/>
      <c r="AQ418"/>
      <c r="AR418"/>
      <c r="AS418"/>
      <c r="AT418"/>
      <c r="AU418"/>
      <c r="AV418"/>
      <c r="AW418"/>
      <c r="AX418"/>
      <c r="AY418"/>
      <c r="AZ418"/>
      <c r="BA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HU418"/>
      <c r="HV418"/>
      <c r="HX418"/>
      <c r="HY418"/>
      <c r="HZ418"/>
      <c r="IA418"/>
      <c r="IB418"/>
      <c r="IC418"/>
      <c r="ID418"/>
      <c r="IE418"/>
      <c r="IF418"/>
      <c r="IG418"/>
      <c r="IH418"/>
      <c r="II418"/>
      <c r="IJ418"/>
      <c r="IK418"/>
      <c r="IL418"/>
      <c r="IO418"/>
      <c r="IP418"/>
      <c r="JS418"/>
      <c r="JT418"/>
    </row>
    <row r="419" spans="3:280" x14ac:dyDescent="0.25">
      <c r="C419"/>
      <c r="D419"/>
      <c r="E419"/>
      <c r="F419"/>
      <c r="G419"/>
      <c r="H419"/>
      <c r="M419"/>
      <c r="N419"/>
      <c r="O419"/>
      <c r="P419"/>
      <c r="Q419"/>
      <c r="R419"/>
      <c r="S419"/>
      <c r="T419"/>
      <c r="U419"/>
      <c r="V419"/>
      <c r="X419"/>
      <c r="Y419"/>
      <c r="Z419"/>
      <c r="AA419"/>
      <c r="AB419"/>
      <c r="AC419"/>
      <c r="AD419"/>
      <c r="AE419"/>
      <c r="AF419"/>
      <c r="AG419"/>
      <c r="AH419"/>
      <c r="AI419"/>
      <c r="AJ419"/>
      <c r="AK419"/>
      <c r="AL419"/>
      <c r="AM419"/>
      <c r="AN419"/>
      <c r="AO419"/>
      <c r="AP419"/>
      <c r="AQ419"/>
      <c r="AR419"/>
      <c r="AS419"/>
      <c r="AT419"/>
      <c r="AU419"/>
      <c r="AV419"/>
      <c r="AW419"/>
      <c r="AX419"/>
      <c r="AY419"/>
      <c r="AZ419"/>
      <c r="BA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HU419"/>
      <c r="HV419"/>
      <c r="HX419"/>
      <c r="HY419"/>
      <c r="HZ419"/>
      <c r="IA419"/>
      <c r="IB419"/>
      <c r="IC419"/>
      <c r="ID419"/>
      <c r="IE419"/>
      <c r="IF419"/>
      <c r="IG419"/>
      <c r="IH419"/>
      <c r="II419"/>
      <c r="IJ419"/>
      <c r="IK419"/>
      <c r="IL419"/>
      <c r="IO419"/>
      <c r="IP419"/>
      <c r="JS419"/>
      <c r="JT419"/>
    </row>
    <row r="420" spans="3:280" x14ac:dyDescent="0.25">
      <c r="C420"/>
      <c r="D420"/>
      <c r="E420"/>
      <c r="F420"/>
      <c r="G420"/>
      <c r="H420"/>
      <c r="M420"/>
      <c r="N420"/>
      <c r="O420"/>
      <c r="P420"/>
      <c r="Q420"/>
      <c r="R420"/>
      <c r="S420"/>
      <c r="T420"/>
      <c r="U420"/>
      <c r="V420"/>
      <c r="X420"/>
      <c r="Y420"/>
      <c r="Z420"/>
      <c r="AA420"/>
      <c r="AB420"/>
      <c r="AC420"/>
      <c r="AD420"/>
      <c r="AE420"/>
      <c r="AF420"/>
      <c r="AG420"/>
      <c r="AH420"/>
      <c r="AI420"/>
      <c r="AJ420"/>
      <c r="AK420"/>
      <c r="AL420"/>
      <c r="AM420"/>
      <c r="AN420"/>
      <c r="AO420"/>
      <c r="AP420"/>
      <c r="AQ420"/>
      <c r="AR420"/>
      <c r="AS420"/>
      <c r="AT420"/>
      <c r="AU420"/>
      <c r="AV420"/>
      <c r="AW420"/>
      <c r="AX420"/>
      <c r="AY420"/>
      <c r="AZ420"/>
      <c r="BA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HU420"/>
      <c r="HV420"/>
      <c r="HX420"/>
      <c r="HY420"/>
      <c r="HZ420"/>
      <c r="IA420"/>
      <c r="IB420"/>
      <c r="IC420"/>
      <c r="ID420"/>
      <c r="IE420"/>
      <c r="IF420"/>
      <c r="IG420"/>
      <c r="IH420"/>
      <c r="II420"/>
      <c r="IJ420"/>
      <c r="IK420"/>
      <c r="IL420"/>
      <c r="IO420"/>
      <c r="IP420"/>
      <c r="JS420"/>
      <c r="JT420"/>
    </row>
    <row r="421" spans="3:280" x14ac:dyDescent="0.25">
      <c r="C421"/>
      <c r="D421"/>
      <c r="E421"/>
      <c r="F421"/>
      <c r="G421"/>
      <c r="H421"/>
      <c r="M421"/>
      <c r="N421"/>
      <c r="O421"/>
      <c r="P421"/>
      <c r="Q421"/>
      <c r="R421"/>
      <c r="S421"/>
      <c r="T421"/>
      <c r="U421"/>
      <c r="V421"/>
      <c r="X421"/>
      <c r="Y421"/>
      <c r="Z421"/>
      <c r="AA421"/>
      <c r="AB421"/>
      <c r="AC421"/>
      <c r="AD421"/>
      <c r="AE421"/>
      <c r="AF421"/>
      <c r="AG421"/>
      <c r="AH421"/>
      <c r="AI421"/>
      <c r="AJ421"/>
      <c r="AK421"/>
      <c r="AL421"/>
      <c r="AM421"/>
      <c r="AN421"/>
      <c r="AO421"/>
      <c r="AP421"/>
      <c r="AQ421"/>
      <c r="AR421"/>
      <c r="AS421"/>
      <c r="AT421"/>
      <c r="AU421"/>
      <c r="AV421"/>
      <c r="AW421"/>
      <c r="AX421"/>
      <c r="AY421"/>
      <c r="AZ421"/>
      <c r="BA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HU421"/>
      <c r="HV421"/>
      <c r="HX421"/>
      <c r="HY421"/>
      <c r="HZ421"/>
      <c r="IA421"/>
      <c r="IB421"/>
      <c r="IC421"/>
      <c r="ID421"/>
      <c r="IE421"/>
      <c r="IF421"/>
      <c r="IG421"/>
      <c r="IH421"/>
      <c r="II421"/>
      <c r="IJ421"/>
      <c r="IK421"/>
      <c r="IL421"/>
      <c r="IO421"/>
      <c r="IP421"/>
      <c r="JS421"/>
      <c r="JT421"/>
    </row>
    <row r="422" spans="3:280" x14ac:dyDescent="0.25">
      <c r="C422"/>
      <c r="D422"/>
      <c r="E422"/>
      <c r="F422"/>
      <c r="G422"/>
      <c r="H422"/>
      <c r="M422"/>
      <c r="N422"/>
      <c r="O422"/>
      <c r="P422"/>
      <c r="Q422"/>
      <c r="R422"/>
      <c r="S422"/>
      <c r="T422"/>
      <c r="U422"/>
      <c r="V422"/>
      <c r="X422"/>
      <c r="Y422"/>
      <c r="Z422"/>
      <c r="AA422"/>
      <c r="AB422"/>
      <c r="AC422"/>
      <c r="AD422"/>
      <c r="AE422"/>
      <c r="AF422"/>
      <c r="AG422"/>
      <c r="AH422"/>
      <c r="AI422"/>
      <c r="AJ422"/>
      <c r="AK422"/>
      <c r="AL422"/>
      <c r="AM422"/>
      <c r="AN422"/>
      <c r="AO422"/>
      <c r="AP422"/>
      <c r="AQ422"/>
      <c r="AR422"/>
      <c r="AS422"/>
      <c r="AT422"/>
      <c r="AU422"/>
      <c r="AV422"/>
      <c r="AW422"/>
      <c r="AX422"/>
      <c r="AY422"/>
      <c r="AZ422"/>
      <c r="BA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HU422"/>
      <c r="HV422"/>
      <c r="HX422"/>
      <c r="HY422"/>
      <c r="HZ422"/>
      <c r="IA422"/>
      <c r="IB422"/>
      <c r="IC422"/>
      <c r="ID422"/>
      <c r="IE422"/>
      <c r="IF422"/>
      <c r="IG422"/>
      <c r="IH422"/>
      <c r="II422"/>
      <c r="IJ422"/>
      <c r="IK422"/>
      <c r="IL422"/>
      <c r="IO422"/>
      <c r="IP422"/>
      <c r="JS422"/>
      <c r="JT422"/>
    </row>
    <row r="423" spans="3:280" x14ac:dyDescent="0.25">
      <c r="C423"/>
      <c r="D423"/>
      <c r="E423"/>
      <c r="F423"/>
      <c r="G423"/>
      <c r="H423"/>
      <c r="M423"/>
      <c r="N423"/>
      <c r="O423"/>
      <c r="P423"/>
      <c r="Q423"/>
      <c r="R423"/>
      <c r="S423"/>
      <c r="T423"/>
      <c r="U423"/>
      <c r="V423"/>
      <c r="X423"/>
      <c r="Y423"/>
      <c r="Z423"/>
      <c r="AA423"/>
      <c r="AB423"/>
      <c r="AC423"/>
      <c r="AD423"/>
      <c r="AE423"/>
      <c r="AF423"/>
      <c r="AG423"/>
      <c r="AH423"/>
      <c r="AI423"/>
      <c r="AJ423"/>
      <c r="AK423"/>
      <c r="AL423"/>
      <c r="AM423"/>
      <c r="AN423"/>
      <c r="AO423"/>
      <c r="AP423"/>
      <c r="AQ423"/>
      <c r="AR423"/>
      <c r="AS423"/>
      <c r="AT423"/>
      <c r="AU423"/>
      <c r="AV423"/>
      <c r="AW423"/>
      <c r="AX423"/>
      <c r="AY423"/>
      <c r="AZ423"/>
      <c r="BA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HU423"/>
      <c r="HV423"/>
      <c r="HX423"/>
      <c r="HY423"/>
      <c r="HZ423"/>
      <c r="IA423"/>
      <c r="IB423"/>
      <c r="IC423"/>
      <c r="ID423"/>
      <c r="IE423"/>
      <c r="IF423"/>
      <c r="IG423"/>
      <c r="IH423"/>
      <c r="II423"/>
      <c r="IJ423"/>
      <c r="IK423"/>
      <c r="IL423"/>
      <c r="IO423"/>
      <c r="IP423"/>
      <c r="JS423"/>
      <c r="JT423"/>
    </row>
    <row r="424" spans="3:280" x14ac:dyDescent="0.25">
      <c r="C424"/>
      <c r="D424"/>
      <c r="E424"/>
      <c r="F424"/>
      <c r="G424"/>
      <c r="H424"/>
      <c r="M424"/>
      <c r="N424"/>
      <c r="O424"/>
      <c r="P424"/>
      <c r="Q424"/>
      <c r="R424"/>
      <c r="S424"/>
      <c r="T424"/>
      <c r="U424"/>
      <c r="V424"/>
      <c r="X424"/>
      <c r="Y424"/>
      <c r="Z424"/>
      <c r="AA424"/>
      <c r="AB424"/>
      <c r="AC424"/>
      <c r="AD424"/>
      <c r="AE424"/>
      <c r="AF424"/>
      <c r="AG424"/>
      <c r="AH424"/>
      <c r="AI424"/>
      <c r="AJ424"/>
      <c r="AK424"/>
      <c r="AL424"/>
      <c r="AM424"/>
      <c r="AN424"/>
      <c r="AO424"/>
      <c r="AP424"/>
      <c r="AQ424"/>
      <c r="AR424"/>
      <c r="AS424"/>
      <c r="AT424"/>
      <c r="AU424"/>
      <c r="AV424"/>
      <c r="AW424"/>
      <c r="AX424"/>
      <c r="AY424"/>
      <c r="AZ424"/>
      <c r="BA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HU424"/>
      <c r="HV424"/>
      <c r="HX424"/>
      <c r="HY424"/>
      <c r="HZ424"/>
      <c r="IA424"/>
      <c r="IB424"/>
      <c r="IC424"/>
      <c r="ID424"/>
      <c r="IE424"/>
      <c r="IF424"/>
      <c r="IG424"/>
      <c r="IH424"/>
      <c r="II424"/>
      <c r="IJ424"/>
      <c r="IK424"/>
      <c r="IL424"/>
      <c r="IO424"/>
      <c r="IP424"/>
      <c r="JS424"/>
      <c r="JT424"/>
    </row>
    <row r="425" spans="3:280" x14ac:dyDescent="0.25">
      <c r="C425"/>
      <c r="D425"/>
      <c r="E425"/>
      <c r="F425"/>
      <c r="G425"/>
      <c r="H425"/>
      <c r="M425"/>
      <c r="N425"/>
      <c r="O425"/>
      <c r="P425"/>
      <c r="Q425"/>
      <c r="R425"/>
      <c r="S425"/>
      <c r="T425"/>
      <c r="U425"/>
      <c r="V425"/>
      <c r="X425"/>
      <c r="Y425"/>
      <c r="Z425"/>
      <c r="AA425"/>
      <c r="AB425"/>
      <c r="AC425"/>
      <c r="AD425"/>
      <c r="AE425"/>
      <c r="AF425"/>
      <c r="AG425"/>
      <c r="AH425"/>
      <c r="AI425"/>
      <c r="AJ425"/>
      <c r="AK425"/>
      <c r="AL425"/>
      <c r="AM425"/>
      <c r="AN425"/>
      <c r="AO425"/>
      <c r="AP425"/>
      <c r="AQ425"/>
      <c r="AR425"/>
      <c r="AS425"/>
      <c r="AT425"/>
      <c r="AU425"/>
      <c r="AV425"/>
      <c r="AW425"/>
      <c r="AX425"/>
      <c r="AY425"/>
      <c r="AZ425"/>
      <c r="BA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HU425"/>
      <c r="HV425"/>
      <c r="HX425"/>
      <c r="HY425"/>
      <c r="HZ425"/>
      <c r="IA425"/>
      <c r="IB425"/>
      <c r="IC425"/>
      <c r="ID425"/>
      <c r="IE425"/>
      <c r="IF425"/>
      <c r="IG425"/>
      <c r="IH425"/>
      <c r="II425"/>
      <c r="IJ425"/>
      <c r="IK425"/>
      <c r="IL425"/>
      <c r="IO425"/>
      <c r="IP425"/>
      <c r="JS425"/>
      <c r="JT425"/>
    </row>
    <row r="426" spans="3:280" x14ac:dyDescent="0.25">
      <c r="C426"/>
      <c r="D426"/>
      <c r="E426"/>
      <c r="F426"/>
      <c r="G426"/>
      <c r="H426"/>
      <c r="M426"/>
      <c r="N426"/>
      <c r="O426"/>
      <c r="P426"/>
      <c r="Q426"/>
      <c r="R426"/>
      <c r="S426"/>
      <c r="T426"/>
      <c r="U426"/>
      <c r="V426"/>
      <c r="X426"/>
      <c r="Y426"/>
      <c r="Z426"/>
      <c r="AA426"/>
      <c r="AB426"/>
      <c r="AC426"/>
      <c r="AD426"/>
      <c r="AE426"/>
      <c r="AF426"/>
      <c r="AG426"/>
      <c r="AH426"/>
      <c r="AI426"/>
      <c r="AJ426"/>
      <c r="AK426"/>
      <c r="AL426"/>
      <c r="AM426"/>
      <c r="AN426"/>
      <c r="AO426"/>
      <c r="AP426"/>
      <c r="AQ426"/>
      <c r="AR426"/>
      <c r="AS426"/>
      <c r="AT426"/>
      <c r="AU426"/>
      <c r="AV426"/>
      <c r="AW426"/>
      <c r="AX426"/>
      <c r="AY426"/>
      <c r="AZ426"/>
      <c r="BA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HU426"/>
      <c r="HV426"/>
      <c r="HX426"/>
      <c r="HY426"/>
      <c r="HZ426"/>
      <c r="IA426"/>
      <c r="IB426"/>
      <c r="IC426"/>
      <c r="ID426"/>
      <c r="IE426"/>
      <c r="IF426"/>
      <c r="IG426"/>
      <c r="IH426"/>
      <c r="II426"/>
      <c r="IJ426"/>
      <c r="IK426"/>
      <c r="IL426"/>
      <c r="IO426"/>
      <c r="IP426"/>
      <c r="JS426"/>
      <c r="JT426"/>
    </row>
    <row r="427" spans="3:280" x14ac:dyDescent="0.25">
      <c r="C427"/>
      <c r="D427"/>
      <c r="E427"/>
      <c r="F427"/>
      <c r="G427"/>
      <c r="H427"/>
      <c r="M427"/>
      <c r="N427"/>
      <c r="O427"/>
      <c r="P427"/>
      <c r="Q427"/>
      <c r="R427"/>
      <c r="S427"/>
      <c r="T427"/>
      <c r="U427"/>
      <c r="V427"/>
      <c r="X427"/>
      <c r="Y427"/>
      <c r="Z427"/>
      <c r="AA427"/>
      <c r="AB427"/>
      <c r="AC427"/>
      <c r="AD427"/>
      <c r="AE427"/>
      <c r="AF427"/>
      <c r="AG427"/>
      <c r="AH427"/>
      <c r="AI427"/>
      <c r="AJ427"/>
      <c r="AK427"/>
      <c r="AL427"/>
      <c r="AM427"/>
      <c r="AN427"/>
      <c r="AO427"/>
      <c r="AP427"/>
      <c r="AQ427"/>
      <c r="AR427"/>
      <c r="AS427"/>
      <c r="AT427"/>
      <c r="AU427"/>
      <c r="AV427"/>
      <c r="AW427"/>
      <c r="AX427"/>
      <c r="AY427"/>
      <c r="AZ427"/>
      <c r="BA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HU427"/>
      <c r="HV427"/>
      <c r="HX427"/>
      <c r="HY427"/>
      <c r="HZ427"/>
      <c r="IA427"/>
      <c r="IB427"/>
      <c r="IC427"/>
      <c r="ID427"/>
      <c r="IE427"/>
      <c r="IF427"/>
      <c r="IG427"/>
      <c r="IH427"/>
      <c r="II427"/>
      <c r="IJ427"/>
      <c r="IK427"/>
      <c r="IL427"/>
      <c r="IO427"/>
      <c r="IP427"/>
      <c r="JS427"/>
      <c r="JT427"/>
    </row>
    <row r="428" spans="3:280" x14ac:dyDescent="0.25">
      <c r="C428"/>
      <c r="D428"/>
      <c r="E428"/>
      <c r="F428"/>
      <c r="G428"/>
      <c r="H428"/>
      <c r="M428"/>
      <c r="N428"/>
      <c r="O428"/>
      <c r="P428"/>
      <c r="Q428"/>
      <c r="R428"/>
      <c r="S428"/>
      <c r="T428"/>
      <c r="U428"/>
      <c r="V428"/>
      <c r="X428"/>
      <c r="Y428"/>
      <c r="Z428"/>
      <c r="AA428"/>
      <c r="AB428"/>
      <c r="AC428"/>
      <c r="AD428"/>
      <c r="AE428"/>
      <c r="AF428"/>
      <c r="AG428"/>
      <c r="AH428"/>
      <c r="AI428"/>
      <c r="AJ428"/>
      <c r="AK428"/>
      <c r="AL428"/>
      <c r="AM428"/>
      <c r="AN428"/>
      <c r="AO428"/>
      <c r="AP428"/>
      <c r="AQ428"/>
      <c r="AR428"/>
      <c r="AS428"/>
      <c r="AT428"/>
      <c r="AU428"/>
      <c r="AV428"/>
      <c r="AW428"/>
      <c r="AX428"/>
      <c r="AY428"/>
      <c r="AZ428"/>
      <c r="BA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HU428"/>
      <c r="HV428"/>
      <c r="HX428"/>
      <c r="HY428"/>
      <c r="HZ428"/>
      <c r="IA428"/>
      <c r="IB428"/>
      <c r="IC428"/>
      <c r="ID428"/>
      <c r="IE428"/>
      <c r="IF428"/>
      <c r="IG428"/>
      <c r="IH428"/>
      <c r="II428"/>
      <c r="IJ428"/>
      <c r="IK428"/>
      <c r="IL428"/>
      <c r="IO428"/>
      <c r="IP428"/>
      <c r="JS428"/>
      <c r="JT428"/>
    </row>
    <row r="429" spans="3:280" x14ac:dyDescent="0.25">
      <c r="C429"/>
      <c r="D429"/>
      <c r="E429"/>
      <c r="F429"/>
      <c r="G429"/>
      <c r="H429"/>
      <c r="M429"/>
      <c r="N429"/>
      <c r="O429"/>
      <c r="P429"/>
      <c r="Q429"/>
      <c r="R429"/>
      <c r="S429"/>
      <c r="T429"/>
      <c r="U429"/>
      <c r="V429"/>
      <c r="X429"/>
      <c r="Y429"/>
      <c r="Z429"/>
      <c r="AA429"/>
      <c r="AB429"/>
      <c r="AC429"/>
      <c r="AD429"/>
      <c r="AE429"/>
      <c r="AF429"/>
      <c r="AG429"/>
      <c r="AH429"/>
      <c r="AI429"/>
      <c r="AJ429"/>
      <c r="AK429"/>
      <c r="AL429"/>
      <c r="AM429"/>
      <c r="AN429"/>
      <c r="AO429"/>
      <c r="AP429"/>
      <c r="AQ429"/>
      <c r="AR429"/>
      <c r="AS429"/>
      <c r="AT429"/>
      <c r="AU429"/>
      <c r="AV429"/>
      <c r="AW429"/>
      <c r="AX429"/>
      <c r="AY429"/>
      <c r="AZ429"/>
      <c r="BA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HU429"/>
      <c r="HV429"/>
      <c r="HX429"/>
      <c r="HY429"/>
      <c r="HZ429"/>
      <c r="IA429"/>
      <c r="IB429"/>
      <c r="IC429"/>
      <c r="ID429"/>
      <c r="IE429"/>
      <c r="IF429"/>
      <c r="IG429"/>
      <c r="IH429"/>
      <c r="II429"/>
      <c r="IJ429"/>
      <c r="IK429"/>
      <c r="IL429"/>
      <c r="IO429"/>
      <c r="IP429"/>
      <c r="JS429"/>
      <c r="JT429"/>
    </row>
    <row r="430" spans="3:280" x14ac:dyDescent="0.25">
      <c r="C430"/>
      <c r="D430"/>
      <c r="E430"/>
      <c r="F430"/>
      <c r="G430"/>
      <c r="H430"/>
      <c r="M430"/>
      <c r="N430"/>
      <c r="O430"/>
      <c r="P430"/>
      <c r="Q430"/>
      <c r="R430"/>
      <c r="S430"/>
      <c r="T430"/>
      <c r="U430"/>
      <c r="V430"/>
      <c r="X430"/>
      <c r="Y430"/>
      <c r="Z430"/>
      <c r="AA430"/>
      <c r="AB430"/>
      <c r="AC430"/>
      <c r="AD430"/>
      <c r="AE430"/>
      <c r="AF430"/>
      <c r="AG430"/>
      <c r="AH430"/>
      <c r="AI430"/>
      <c r="AJ430"/>
      <c r="AK430"/>
      <c r="AL430"/>
      <c r="AM430"/>
      <c r="AN430"/>
      <c r="AO430"/>
      <c r="AP430"/>
      <c r="AQ430"/>
      <c r="AR430"/>
      <c r="AS430"/>
      <c r="AT430"/>
      <c r="AU430"/>
      <c r="AV430"/>
      <c r="AW430"/>
      <c r="AX430"/>
      <c r="AY430"/>
      <c r="AZ430"/>
      <c r="BA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HU430"/>
      <c r="HV430"/>
      <c r="HX430"/>
      <c r="HY430"/>
      <c r="HZ430"/>
      <c r="IA430"/>
      <c r="IB430"/>
      <c r="IC430"/>
      <c r="ID430"/>
      <c r="IE430"/>
      <c r="IF430"/>
      <c r="IG430"/>
      <c r="IH430"/>
      <c r="II430"/>
      <c r="IJ430"/>
      <c r="IK430"/>
      <c r="IL430"/>
      <c r="IO430"/>
      <c r="IP430"/>
      <c r="JS430"/>
      <c r="JT430"/>
    </row>
    <row r="431" spans="3:280" x14ac:dyDescent="0.25">
      <c r="C431"/>
      <c r="D431"/>
      <c r="E431"/>
      <c r="F431"/>
      <c r="G431"/>
      <c r="H431"/>
      <c r="M431"/>
      <c r="N431"/>
      <c r="O431"/>
      <c r="P431"/>
      <c r="Q431"/>
      <c r="R431"/>
      <c r="S431"/>
      <c r="T431"/>
      <c r="U431"/>
      <c r="V431"/>
      <c r="X431"/>
      <c r="Y431"/>
      <c r="Z431"/>
      <c r="AA431"/>
      <c r="AB431"/>
      <c r="AC431"/>
      <c r="AD431"/>
      <c r="AE431"/>
      <c r="AF431"/>
      <c r="AG431"/>
      <c r="AH431"/>
      <c r="AI431"/>
      <c r="AJ431"/>
      <c r="AK431"/>
      <c r="AL431"/>
      <c r="AM431"/>
      <c r="AN431"/>
      <c r="AO431"/>
      <c r="AP431"/>
      <c r="AQ431"/>
      <c r="AR431"/>
      <c r="AS431"/>
      <c r="AT431"/>
      <c r="AU431"/>
      <c r="AV431"/>
      <c r="AW431"/>
      <c r="AX431"/>
      <c r="AY431"/>
      <c r="AZ431"/>
      <c r="BA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HU431"/>
      <c r="HV431"/>
      <c r="HX431"/>
      <c r="HY431"/>
      <c r="HZ431"/>
      <c r="IA431"/>
      <c r="IB431"/>
      <c r="IC431"/>
      <c r="ID431"/>
      <c r="IE431"/>
      <c r="IF431"/>
      <c r="IG431"/>
      <c r="IH431"/>
      <c r="II431"/>
      <c r="IJ431"/>
      <c r="IK431"/>
      <c r="IL431"/>
      <c r="IO431"/>
      <c r="IP431"/>
      <c r="JS431"/>
      <c r="JT431"/>
    </row>
    <row r="432" spans="3:280" x14ac:dyDescent="0.25">
      <c r="C432"/>
      <c r="D432"/>
      <c r="E432"/>
      <c r="F432"/>
      <c r="G432"/>
      <c r="H432"/>
      <c r="M432"/>
      <c r="N432"/>
      <c r="O432"/>
      <c r="P432"/>
      <c r="Q432"/>
      <c r="R432"/>
      <c r="S432"/>
      <c r="T432"/>
      <c r="U432"/>
      <c r="V432"/>
      <c r="X432"/>
      <c r="Y432"/>
      <c r="Z432"/>
      <c r="AA432"/>
      <c r="AB432"/>
      <c r="AC432"/>
      <c r="AD432"/>
      <c r="AE432"/>
      <c r="AF432"/>
      <c r="AG432"/>
      <c r="AH432"/>
      <c r="AI432"/>
      <c r="AJ432"/>
      <c r="AK432"/>
      <c r="AL432"/>
      <c r="AM432"/>
      <c r="AN432"/>
      <c r="AO432"/>
      <c r="AP432"/>
      <c r="AQ432"/>
      <c r="AR432"/>
      <c r="AS432"/>
      <c r="AT432"/>
      <c r="AU432"/>
      <c r="AV432"/>
      <c r="AW432"/>
      <c r="AX432"/>
      <c r="AY432"/>
      <c r="AZ432"/>
      <c r="BA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HU432"/>
      <c r="HV432"/>
      <c r="HX432"/>
      <c r="HY432"/>
      <c r="HZ432"/>
      <c r="IA432"/>
      <c r="IB432"/>
      <c r="IC432"/>
      <c r="ID432"/>
      <c r="IE432"/>
      <c r="IF432"/>
      <c r="IG432"/>
      <c r="IH432"/>
      <c r="II432"/>
      <c r="IJ432"/>
      <c r="IK432"/>
      <c r="IL432"/>
      <c r="IO432"/>
      <c r="IP432"/>
      <c r="JS432"/>
      <c r="JT432"/>
    </row>
    <row r="433" spans="3:280" x14ac:dyDescent="0.25">
      <c r="C433"/>
      <c r="D433"/>
      <c r="E433"/>
      <c r="F433"/>
      <c r="G433"/>
      <c r="H433"/>
      <c r="M433"/>
      <c r="N433"/>
      <c r="O433"/>
      <c r="P433"/>
      <c r="Q433"/>
      <c r="R433"/>
      <c r="S433"/>
      <c r="T433"/>
      <c r="U433"/>
      <c r="V433"/>
      <c r="X433"/>
      <c r="Y433"/>
      <c r="Z433"/>
      <c r="AA433"/>
      <c r="AB433"/>
      <c r="AC433"/>
      <c r="AD433"/>
      <c r="AE433"/>
      <c r="AF433"/>
      <c r="AG433"/>
      <c r="AH433"/>
      <c r="AI433"/>
      <c r="AJ433"/>
      <c r="AK433"/>
      <c r="AL433"/>
      <c r="AM433"/>
      <c r="AN433"/>
      <c r="AO433"/>
      <c r="AP433"/>
      <c r="AQ433"/>
      <c r="AR433"/>
      <c r="AS433"/>
      <c r="AT433"/>
      <c r="AU433"/>
      <c r="AV433"/>
      <c r="AW433"/>
      <c r="AX433"/>
      <c r="AY433"/>
      <c r="AZ433"/>
      <c r="BA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HU433"/>
      <c r="HV433"/>
      <c r="HX433"/>
      <c r="HY433"/>
      <c r="HZ433"/>
      <c r="IA433"/>
      <c r="IB433"/>
      <c r="IC433"/>
      <c r="ID433"/>
      <c r="IE433"/>
      <c r="IF433"/>
      <c r="IG433"/>
      <c r="IH433"/>
      <c r="II433"/>
      <c r="IJ433"/>
      <c r="IK433"/>
      <c r="IL433"/>
      <c r="IO433"/>
      <c r="IP433"/>
      <c r="JS433"/>
      <c r="JT433"/>
    </row>
    <row r="434" spans="3:280" x14ac:dyDescent="0.25">
      <c r="C434"/>
      <c r="D434"/>
      <c r="E434"/>
      <c r="F434"/>
      <c r="G434"/>
      <c r="H434"/>
      <c r="M434"/>
      <c r="N434"/>
      <c r="O434"/>
      <c r="P434"/>
      <c r="Q434"/>
      <c r="R434"/>
      <c r="S434"/>
      <c r="T434"/>
      <c r="U434"/>
      <c r="V434"/>
      <c r="X434"/>
      <c r="Y434"/>
      <c r="Z434"/>
      <c r="AA434"/>
      <c r="AB434"/>
      <c r="AC434"/>
      <c r="AD434"/>
      <c r="AE434"/>
      <c r="AF434"/>
      <c r="AG434"/>
      <c r="AH434"/>
      <c r="AI434"/>
      <c r="AJ434"/>
      <c r="AK434"/>
      <c r="AL434"/>
      <c r="AM434"/>
      <c r="AN434"/>
      <c r="AO434"/>
      <c r="AP434"/>
      <c r="AQ434"/>
      <c r="AR434"/>
      <c r="AS434"/>
      <c r="AT434"/>
      <c r="AU434"/>
      <c r="AV434"/>
      <c r="AW434"/>
      <c r="AX434"/>
      <c r="AY434"/>
      <c r="AZ434"/>
      <c r="BA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HU434"/>
      <c r="HV434"/>
      <c r="HX434"/>
      <c r="HY434"/>
      <c r="HZ434"/>
      <c r="IA434"/>
      <c r="IB434"/>
      <c r="IC434"/>
      <c r="ID434"/>
      <c r="IE434"/>
      <c r="IF434"/>
      <c r="IG434"/>
      <c r="IH434"/>
      <c r="II434"/>
      <c r="IJ434"/>
      <c r="IK434"/>
      <c r="IL434"/>
      <c r="IO434"/>
      <c r="IP434"/>
      <c r="JS434"/>
      <c r="JT434"/>
    </row>
    <row r="435" spans="3:280" x14ac:dyDescent="0.25">
      <c r="C435"/>
      <c r="D435"/>
      <c r="E435"/>
      <c r="F435"/>
      <c r="G435"/>
      <c r="H435"/>
      <c r="M435"/>
      <c r="N435"/>
      <c r="O435"/>
      <c r="P435"/>
      <c r="Q435"/>
      <c r="R435"/>
      <c r="S435"/>
      <c r="T435"/>
      <c r="U435"/>
      <c r="V435"/>
      <c r="X435"/>
      <c r="Y435"/>
      <c r="Z435"/>
      <c r="AA435"/>
      <c r="AB435"/>
      <c r="AC435"/>
      <c r="AD435"/>
      <c r="AE435"/>
      <c r="AF435"/>
      <c r="AG435"/>
      <c r="AH435"/>
      <c r="AI435"/>
      <c r="AJ435"/>
      <c r="AK435"/>
      <c r="AL435"/>
      <c r="AM435"/>
      <c r="AN435"/>
      <c r="AO435"/>
      <c r="AP435"/>
      <c r="AQ435"/>
      <c r="AR435"/>
      <c r="AS435"/>
      <c r="AT435"/>
      <c r="AU435"/>
      <c r="AV435"/>
      <c r="AW435"/>
      <c r="AX435"/>
      <c r="AY435"/>
      <c r="AZ435"/>
      <c r="BA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HU435"/>
      <c r="HV435"/>
      <c r="HX435"/>
      <c r="HY435"/>
      <c r="HZ435"/>
      <c r="IA435"/>
      <c r="IB435"/>
      <c r="IC435"/>
      <c r="ID435"/>
      <c r="IE435"/>
      <c r="IF435"/>
      <c r="IG435"/>
      <c r="IH435"/>
      <c r="II435"/>
      <c r="IJ435"/>
      <c r="IK435"/>
      <c r="IL435"/>
      <c r="IO435"/>
      <c r="IP435"/>
      <c r="JS435"/>
      <c r="JT435"/>
    </row>
    <row r="436" spans="3:280" x14ac:dyDescent="0.25">
      <c r="C436"/>
      <c r="D436"/>
      <c r="E436"/>
      <c r="F436"/>
      <c r="G436"/>
      <c r="H436"/>
      <c r="M436"/>
      <c r="N436"/>
      <c r="O436"/>
      <c r="P436"/>
      <c r="Q436"/>
      <c r="R436"/>
      <c r="S436"/>
      <c r="T436"/>
      <c r="U436"/>
      <c r="V436"/>
      <c r="X436"/>
      <c r="Y436"/>
      <c r="Z436"/>
      <c r="AA436"/>
      <c r="AB436"/>
      <c r="AC436"/>
      <c r="AD436"/>
      <c r="AE436"/>
      <c r="AF436"/>
      <c r="AG436"/>
      <c r="AH436"/>
      <c r="AI436"/>
      <c r="AJ436"/>
      <c r="AK436"/>
      <c r="AL436"/>
      <c r="AM436"/>
      <c r="AN436"/>
      <c r="AO436"/>
      <c r="AP436"/>
      <c r="AQ436"/>
      <c r="AR436"/>
      <c r="AS436"/>
      <c r="AT436"/>
      <c r="AU436"/>
      <c r="AV436"/>
      <c r="AW436"/>
      <c r="AX436"/>
      <c r="AY436"/>
      <c r="AZ436"/>
      <c r="BA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HU436"/>
      <c r="HV436"/>
      <c r="HX436"/>
      <c r="HY436"/>
      <c r="HZ436"/>
      <c r="IA436"/>
      <c r="IB436"/>
      <c r="IC436"/>
      <c r="ID436"/>
      <c r="IE436"/>
      <c r="IF436"/>
      <c r="IG436"/>
      <c r="IH436"/>
      <c r="II436"/>
      <c r="IJ436"/>
      <c r="IK436"/>
      <c r="IL436"/>
      <c r="IO436"/>
      <c r="IP436"/>
      <c r="JS436"/>
      <c r="JT436"/>
    </row>
    <row r="437" spans="3:280" x14ac:dyDescent="0.25">
      <c r="C437"/>
      <c r="D437"/>
      <c r="E437"/>
      <c r="F437"/>
      <c r="G437"/>
      <c r="H437"/>
      <c r="M437"/>
      <c r="N437"/>
      <c r="O437"/>
      <c r="P437"/>
      <c r="Q437"/>
      <c r="R437"/>
      <c r="S437"/>
      <c r="T437"/>
      <c r="U437"/>
      <c r="V437"/>
      <c r="X437"/>
      <c r="Y437"/>
      <c r="Z437"/>
      <c r="AA437"/>
      <c r="AB437"/>
      <c r="AC437"/>
      <c r="AD437"/>
      <c r="AE437"/>
      <c r="AF437"/>
      <c r="AG437"/>
      <c r="AH437"/>
      <c r="AI437"/>
      <c r="AJ437"/>
      <c r="AK437"/>
      <c r="AL437"/>
      <c r="AM437"/>
      <c r="AN437"/>
      <c r="AO437"/>
      <c r="AP437"/>
      <c r="AQ437"/>
      <c r="AR437"/>
      <c r="AS437"/>
      <c r="AT437"/>
      <c r="AU437"/>
      <c r="AV437"/>
      <c r="AW437"/>
      <c r="AX437"/>
      <c r="AY437"/>
      <c r="AZ437"/>
      <c r="BA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HU437"/>
      <c r="HV437"/>
      <c r="HX437"/>
      <c r="HY437"/>
      <c r="HZ437"/>
      <c r="IA437"/>
      <c r="IB437"/>
      <c r="IC437"/>
      <c r="ID437"/>
      <c r="IE437"/>
      <c r="IF437"/>
      <c r="IG437"/>
      <c r="IH437"/>
      <c r="II437"/>
      <c r="IJ437"/>
      <c r="IK437"/>
      <c r="IL437"/>
      <c r="IO437"/>
      <c r="IP437"/>
      <c r="JS437"/>
      <c r="JT437"/>
    </row>
    <row r="438" spans="3:280" x14ac:dyDescent="0.25">
      <c r="C438"/>
      <c r="D438"/>
      <c r="E438"/>
      <c r="F438"/>
      <c r="G438"/>
      <c r="H438"/>
      <c r="M438"/>
      <c r="N438"/>
      <c r="O438"/>
      <c r="P438"/>
      <c r="Q438"/>
      <c r="R438"/>
      <c r="S438"/>
      <c r="T438"/>
      <c r="U438"/>
      <c r="V438"/>
      <c r="X438"/>
      <c r="Y438"/>
      <c r="Z438"/>
      <c r="AA438"/>
      <c r="AB438"/>
      <c r="AC438"/>
      <c r="AD438"/>
      <c r="AE438"/>
      <c r="AF438"/>
      <c r="AG438"/>
      <c r="AH438"/>
      <c r="AI438"/>
      <c r="AJ438"/>
      <c r="AK438"/>
      <c r="AL438"/>
      <c r="AM438"/>
      <c r="AN438"/>
      <c r="AO438"/>
      <c r="AP438"/>
      <c r="AQ438"/>
      <c r="AR438"/>
      <c r="AS438"/>
      <c r="AT438"/>
      <c r="AU438"/>
      <c r="AV438"/>
      <c r="AW438"/>
      <c r="AX438"/>
      <c r="AY438"/>
      <c r="AZ438"/>
      <c r="BA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HU438"/>
      <c r="HV438"/>
      <c r="HX438"/>
      <c r="HY438"/>
      <c r="HZ438"/>
      <c r="IA438"/>
      <c r="IB438"/>
      <c r="IC438"/>
      <c r="ID438"/>
      <c r="IE438"/>
      <c r="IF438"/>
      <c r="IG438"/>
      <c r="IH438"/>
      <c r="II438"/>
      <c r="IJ438"/>
      <c r="IK438"/>
      <c r="IL438"/>
      <c r="IO438"/>
      <c r="IP438"/>
      <c r="JS438"/>
      <c r="JT438"/>
    </row>
    <row r="439" spans="3:280" x14ac:dyDescent="0.25">
      <c r="C439"/>
      <c r="D439"/>
      <c r="E439"/>
      <c r="F439"/>
      <c r="G439"/>
      <c r="H439"/>
      <c r="M439"/>
      <c r="N439"/>
      <c r="O439"/>
      <c r="P439"/>
      <c r="Q439"/>
      <c r="R439"/>
      <c r="S439"/>
      <c r="T439"/>
      <c r="U439"/>
      <c r="V439"/>
      <c r="X439"/>
      <c r="Y439"/>
      <c r="Z439"/>
      <c r="AA439"/>
      <c r="AB439"/>
      <c r="AC439"/>
      <c r="AD439"/>
      <c r="AE439"/>
      <c r="AF439"/>
      <c r="AG439"/>
      <c r="AH439"/>
      <c r="AI439"/>
      <c r="AJ439"/>
      <c r="AK439"/>
      <c r="AL439"/>
      <c r="AM439"/>
      <c r="AN439"/>
      <c r="AO439"/>
      <c r="AP439"/>
      <c r="AQ439"/>
      <c r="AR439"/>
      <c r="AS439"/>
      <c r="AT439"/>
      <c r="AU439"/>
      <c r="AV439"/>
      <c r="AW439"/>
      <c r="AX439"/>
      <c r="AY439"/>
      <c r="AZ439"/>
      <c r="BA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HU439"/>
      <c r="HV439"/>
      <c r="HX439"/>
      <c r="HY439"/>
      <c r="HZ439"/>
      <c r="IA439"/>
      <c r="IB439"/>
      <c r="IC439"/>
      <c r="ID439"/>
      <c r="IE439"/>
      <c r="IF439"/>
      <c r="IG439"/>
      <c r="IH439"/>
      <c r="II439"/>
      <c r="IJ439"/>
      <c r="IK439"/>
      <c r="IL439"/>
      <c r="IO439"/>
      <c r="IP439"/>
      <c r="JS439"/>
      <c r="JT439"/>
    </row>
    <row r="440" spans="3:280" x14ac:dyDescent="0.25">
      <c r="C440"/>
      <c r="D440"/>
      <c r="E440"/>
      <c r="F440"/>
      <c r="G440"/>
      <c r="H440"/>
      <c r="M440"/>
      <c r="N440"/>
      <c r="O440"/>
      <c r="P440"/>
      <c r="Q440"/>
      <c r="R440"/>
      <c r="S440"/>
      <c r="T440"/>
      <c r="U440"/>
      <c r="V440"/>
      <c r="X440"/>
      <c r="Y440"/>
      <c r="Z440"/>
      <c r="AA440"/>
      <c r="AB440"/>
      <c r="AC440"/>
      <c r="AD440"/>
      <c r="AE440"/>
      <c r="AF440"/>
      <c r="AG440"/>
      <c r="AH440"/>
      <c r="AI440"/>
      <c r="AJ440"/>
      <c r="AK440"/>
      <c r="AL440"/>
      <c r="AM440"/>
      <c r="AN440"/>
      <c r="AO440"/>
      <c r="AP440"/>
      <c r="AQ440"/>
      <c r="AR440"/>
      <c r="AS440"/>
      <c r="AT440"/>
      <c r="AU440"/>
      <c r="AV440"/>
      <c r="AW440"/>
      <c r="AX440"/>
      <c r="AY440"/>
      <c r="AZ440"/>
      <c r="BA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HU440"/>
      <c r="HV440"/>
      <c r="HX440"/>
      <c r="HY440"/>
      <c r="HZ440"/>
      <c r="IA440"/>
      <c r="IB440"/>
      <c r="IC440"/>
      <c r="ID440"/>
      <c r="IE440"/>
      <c r="IF440"/>
      <c r="IG440"/>
      <c r="IH440"/>
      <c r="II440"/>
      <c r="IJ440"/>
      <c r="IK440"/>
      <c r="IL440"/>
      <c r="IO440"/>
      <c r="IP440"/>
      <c r="JS440"/>
      <c r="JT440"/>
    </row>
    <row r="441" spans="3:280" x14ac:dyDescent="0.25">
      <c r="C441"/>
      <c r="D441"/>
      <c r="E441"/>
      <c r="F441"/>
      <c r="G441"/>
      <c r="H441"/>
      <c r="M441"/>
      <c r="N441"/>
      <c r="O441"/>
      <c r="P441"/>
      <c r="Q441"/>
      <c r="R441"/>
      <c r="S441"/>
      <c r="T441"/>
      <c r="U441"/>
      <c r="V441"/>
      <c r="X441"/>
      <c r="Y441"/>
      <c r="Z441"/>
      <c r="AA441"/>
      <c r="AB441"/>
      <c r="AC441"/>
      <c r="AD441"/>
      <c r="AE441"/>
      <c r="AF441"/>
      <c r="AG441"/>
      <c r="AH441"/>
      <c r="AI441"/>
      <c r="AJ441"/>
      <c r="AK441"/>
      <c r="AL441"/>
      <c r="AM441"/>
      <c r="AN441"/>
      <c r="AO441"/>
      <c r="AP441"/>
      <c r="AQ441"/>
      <c r="AR441"/>
      <c r="AS441"/>
      <c r="AT441"/>
      <c r="AU441"/>
      <c r="AV441"/>
      <c r="AW441"/>
      <c r="AX441"/>
      <c r="AY441"/>
      <c r="AZ441"/>
      <c r="BA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HU441"/>
      <c r="HV441"/>
      <c r="HX441"/>
      <c r="HY441"/>
      <c r="HZ441"/>
      <c r="IA441"/>
      <c r="IB441"/>
      <c r="IC441"/>
      <c r="ID441"/>
      <c r="IE441"/>
      <c r="IF441"/>
      <c r="IG441"/>
      <c r="IH441"/>
      <c r="II441"/>
      <c r="IJ441"/>
      <c r="IK441"/>
      <c r="IL441"/>
      <c r="IO441"/>
      <c r="IP441"/>
      <c r="JS441"/>
      <c r="JT441"/>
    </row>
    <row r="442" spans="3:280" x14ac:dyDescent="0.25">
      <c r="C442"/>
      <c r="D442"/>
      <c r="E442"/>
      <c r="F442"/>
      <c r="G442"/>
      <c r="H442"/>
      <c r="M442"/>
      <c r="N442"/>
      <c r="O442"/>
      <c r="P442"/>
      <c r="Q442"/>
      <c r="R442"/>
      <c r="S442"/>
      <c r="T442"/>
      <c r="U442"/>
      <c r="V442"/>
      <c r="X442"/>
      <c r="Y442"/>
      <c r="Z442"/>
      <c r="AA442"/>
      <c r="AB442"/>
      <c r="AC442"/>
      <c r="AD442"/>
      <c r="AE442"/>
      <c r="AF442"/>
      <c r="AG442"/>
      <c r="AH442"/>
      <c r="AI442"/>
      <c r="AJ442"/>
      <c r="AK442"/>
      <c r="AL442"/>
      <c r="AM442"/>
      <c r="AN442"/>
      <c r="AO442"/>
      <c r="AP442"/>
      <c r="AQ442"/>
      <c r="AR442"/>
      <c r="AS442"/>
      <c r="AT442"/>
      <c r="AU442"/>
      <c r="AV442"/>
      <c r="AW442"/>
      <c r="AX442"/>
      <c r="AY442"/>
      <c r="AZ442"/>
      <c r="BA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HU442"/>
      <c r="HV442"/>
      <c r="HX442"/>
      <c r="HY442"/>
      <c r="HZ442"/>
      <c r="IA442"/>
      <c r="IB442"/>
      <c r="IC442"/>
      <c r="ID442"/>
      <c r="IE442"/>
      <c r="IF442"/>
      <c r="IG442"/>
      <c r="IH442"/>
      <c r="II442"/>
      <c r="IJ442"/>
      <c r="IK442"/>
      <c r="IL442"/>
      <c r="IO442"/>
      <c r="IP442"/>
      <c r="JS442"/>
      <c r="JT442"/>
    </row>
    <row r="443" spans="3:280" x14ac:dyDescent="0.25">
      <c r="C443"/>
      <c r="D443"/>
      <c r="E443"/>
      <c r="F443"/>
      <c r="G443"/>
      <c r="H443"/>
      <c r="M443"/>
      <c r="N443"/>
      <c r="O443"/>
      <c r="P443"/>
      <c r="Q443"/>
      <c r="R443"/>
      <c r="S443"/>
      <c r="T443"/>
      <c r="U443"/>
      <c r="V443"/>
      <c r="X443"/>
      <c r="Y443"/>
      <c r="Z443"/>
      <c r="AA443"/>
      <c r="AB443"/>
      <c r="AC443"/>
      <c r="AD443"/>
      <c r="AE443"/>
      <c r="AF443"/>
      <c r="AG443"/>
      <c r="AH443"/>
      <c r="AI443"/>
      <c r="AJ443"/>
      <c r="AK443"/>
      <c r="AL443"/>
      <c r="AM443"/>
      <c r="AN443"/>
      <c r="AO443"/>
      <c r="AP443"/>
      <c r="AQ443"/>
      <c r="AR443"/>
      <c r="AS443"/>
      <c r="AT443"/>
      <c r="AU443"/>
      <c r="AV443"/>
      <c r="AW443"/>
      <c r="AX443"/>
      <c r="AY443"/>
      <c r="AZ443"/>
      <c r="BA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HU443"/>
      <c r="HV443"/>
      <c r="HX443"/>
      <c r="HY443"/>
      <c r="HZ443"/>
      <c r="IA443"/>
      <c r="IB443"/>
      <c r="IC443"/>
      <c r="ID443"/>
      <c r="IE443"/>
      <c r="IF443"/>
      <c r="IG443"/>
      <c r="IH443"/>
      <c r="II443"/>
      <c r="IJ443"/>
      <c r="IK443"/>
      <c r="IL443"/>
      <c r="IO443"/>
      <c r="IP443"/>
      <c r="JS443"/>
      <c r="JT443"/>
    </row>
    <row r="444" spans="3:280" x14ac:dyDescent="0.25">
      <c r="C444"/>
      <c r="D444"/>
      <c r="E444"/>
      <c r="F444"/>
      <c r="G444"/>
      <c r="H444"/>
      <c r="M444"/>
      <c r="N444"/>
      <c r="O444"/>
      <c r="P444"/>
      <c r="Q444"/>
      <c r="R444"/>
      <c r="S444"/>
      <c r="T444"/>
      <c r="U444"/>
      <c r="V444"/>
      <c r="X444"/>
      <c r="Y444"/>
      <c r="Z444"/>
      <c r="AA444"/>
      <c r="AB444"/>
      <c r="AC444"/>
      <c r="AD444"/>
      <c r="AE444"/>
      <c r="AF444"/>
      <c r="AG444"/>
      <c r="AH444"/>
      <c r="AI444"/>
      <c r="AJ444"/>
      <c r="AK444"/>
      <c r="AL444"/>
      <c r="AM444"/>
      <c r="AN444"/>
      <c r="AO444"/>
      <c r="AP444"/>
      <c r="AQ444"/>
      <c r="AR444"/>
      <c r="AS444"/>
      <c r="AT444"/>
      <c r="AU444"/>
      <c r="AV444"/>
      <c r="AW444"/>
      <c r="AX444"/>
      <c r="AY444"/>
      <c r="AZ444"/>
      <c r="BA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HU444"/>
      <c r="HV444"/>
      <c r="HX444"/>
      <c r="HY444"/>
      <c r="HZ444"/>
      <c r="IA444"/>
      <c r="IB444"/>
      <c r="IC444"/>
      <c r="ID444"/>
      <c r="IE444"/>
      <c r="IF444"/>
      <c r="IG444"/>
      <c r="IH444"/>
      <c r="II444"/>
      <c r="IJ444"/>
      <c r="IK444"/>
      <c r="IL444"/>
      <c r="IO444"/>
      <c r="IP444"/>
      <c r="JS444"/>
      <c r="JT444"/>
    </row>
    <row r="445" spans="3:280" x14ac:dyDescent="0.25">
      <c r="C445"/>
      <c r="D445"/>
      <c r="E445"/>
      <c r="F445"/>
      <c r="G445"/>
      <c r="H445"/>
      <c r="M445"/>
      <c r="N445"/>
      <c r="O445"/>
      <c r="P445"/>
      <c r="Q445"/>
      <c r="R445"/>
      <c r="S445"/>
      <c r="T445"/>
      <c r="U445"/>
      <c r="V445"/>
      <c r="X445"/>
      <c r="Y445"/>
      <c r="Z445"/>
      <c r="AA445"/>
      <c r="AB445"/>
      <c r="AC445"/>
      <c r="AD445"/>
      <c r="AE445"/>
      <c r="AF445"/>
      <c r="AG445"/>
      <c r="AH445"/>
      <c r="AI445"/>
      <c r="AJ445"/>
      <c r="AK445"/>
      <c r="AL445"/>
      <c r="AM445"/>
      <c r="AN445"/>
      <c r="AO445"/>
      <c r="AP445"/>
      <c r="AQ445"/>
      <c r="AR445"/>
      <c r="AS445"/>
      <c r="AT445"/>
      <c r="AU445"/>
      <c r="AV445"/>
      <c r="AW445"/>
      <c r="AX445"/>
      <c r="AY445"/>
      <c r="AZ445"/>
      <c r="BA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HU445"/>
      <c r="HV445"/>
      <c r="HX445"/>
      <c r="HY445"/>
      <c r="HZ445"/>
      <c r="IA445"/>
      <c r="IB445"/>
      <c r="IC445"/>
      <c r="ID445"/>
      <c r="IE445"/>
      <c r="IF445"/>
      <c r="IG445"/>
      <c r="IH445"/>
      <c r="II445"/>
      <c r="IJ445"/>
      <c r="IK445"/>
      <c r="IL445"/>
      <c r="IO445"/>
      <c r="IP445"/>
      <c r="JS445"/>
      <c r="JT445"/>
    </row>
    <row r="446" spans="3:280" x14ac:dyDescent="0.25">
      <c r="C446"/>
      <c r="D446"/>
      <c r="E446"/>
      <c r="F446"/>
      <c r="G446"/>
      <c r="H446"/>
      <c r="M446"/>
      <c r="N446"/>
      <c r="O446"/>
      <c r="P446"/>
      <c r="Q446"/>
      <c r="R446"/>
      <c r="S446"/>
      <c r="T446"/>
      <c r="U446"/>
      <c r="V446"/>
      <c r="X446"/>
      <c r="Y446"/>
      <c r="Z446"/>
      <c r="AA446"/>
      <c r="AB446"/>
      <c r="AC446"/>
      <c r="AD446"/>
      <c r="AE446"/>
      <c r="AF446"/>
      <c r="AG446"/>
      <c r="AH446"/>
      <c r="AI446"/>
      <c r="AJ446"/>
      <c r="AK446"/>
      <c r="AL446"/>
      <c r="AM446"/>
      <c r="AN446"/>
      <c r="AO446"/>
      <c r="AP446"/>
      <c r="AQ446"/>
      <c r="AR446"/>
      <c r="AS446"/>
      <c r="AT446"/>
      <c r="AU446"/>
      <c r="AV446"/>
      <c r="AW446"/>
      <c r="AX446"/>
      <c r="AY446"/>
      <c r="AZ446"/>
      <c r="BA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HU446"/>
      <c r="HV446"/>
      <c r="HX446"/>
      <c r="HY446"/>
      <c r="HZ446"/>
      <c r="IA446"/>
      <c r="IB446"/>
      <c r="IC446"/>
      <c r="ID446"/>
      <c r="IE446"/>
      <c r="IF446"/>
      <c r="IG446"/>
      <c r="IH446"/>
      <c r="II446"/>
      <c r="IJ446"/>
      <c r="IK446"/>
      <c r="IL446"/>
      <c r="IO446"/>
      <c r="IP446"/>
      <c r="JS446"/>
      <c r="JT446"/>
    </row>
    <row r="447" spans="3:280" x14ac:dyDescent="0.25">
      <c r="C447"/>
      <c r="D447"/>
      <c r="E447"/>
      <c r="F447"/>
      <c r="G447"/>
      <c r="H447"/>
      <c r="M447"/>
      <c r="N447"/>
      <c r="O447"/>
      <c r="P447"/>
      <c r="Q447"/>
      <c r="R447"/>
      <c r="S447"/>
      <c r="T447"/>
      <c r="U447"/>
      <c r="V447"/>
      <c r="X447"/>
      <c r="Y447"/>
      <c r="Z447"/>
      <c r="AA447"/>
      <c r="AB447"/>
      <c r="AC447"/>
      <c r="AD447"/>
      <c r="AE447"/>
      <c r="AF447"/>
      <c r="AG447"/>
      <c r="AH447"/>
      <c r="AI447"/>
      <c r="AJ447"/>
      <c r="AK447"/>
      <c r="AL447"/>
      <c r="AM447"/>
      <c r="AN447"/>
      <c r="AO447"/>
      <c r="AP447"/>
      <c r="AQ447"/>
      <c r="AR447"/>
      <c r="AS447"/>
      <c r="AT447"/>
      <c r="AU447"/>
      <c r="AV447"/>
      <c r="AW447"/>
      <c r="AX447"/>
      <c r="AY447"/>
      <c r="AZ447"/>
      <c r="BA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HU447"/>
      <c r="HV447"/>
      <c r="HX447"/>
      <c r="HY447"/>
      <c r="HZ447"/>
      <c r="IA447"/>
      <c r="IB447"/>
      <c r="IC447"/>
      <c r="ID447"/>
      <c r="IE447"/>
      <c r="IF447"/>
      <c r="IG447"/>
      <c r="IH447"/>
      <c r="II447"/>
      <c r="IJ447"/>
      <c r="IK447"/>
      <c r="IL447"/>
      <c r="IO447"/>
      <c r="IP447"/>
      <c r="JS447"/>
      <c r="JT447"/>
    </row>
    <row r="448" spans="3:280" x14ac:dyDescent="0.25">
      <c r="C448"/>
      <c r="D448"/>
      <c r="E448"/>
      <c r="F448"/>
      <c r="G448"/>
      <c r="H448"/>
      <c r="M448"/>
      <c r="N448"/>
      <c r="O448"/>
      <c r="P448"/>
      <c r="Q448"/>
      <c r="R448"/>
      <c r="S448"/>
      <c r="T448"/>
      <c r="U448"/>
      <c r="V448"/>
      <c r="X448"/>
      <c r="Y448"/>
      <c r="Z448"/>
      <c r="AA448"/>
      <c r="AB448"/>
      <c r="AC448"/>
      <c r="AD448"/>
      <c r="AE448"/>
      <c r="AF448"/>
      <c r="AG448"/>
      <c r="AH448"/>
      <c r="AI448"/>
      <c r="AJ448"/>
      <c r="AK448"/>
      <c r="AL448"/>
      <c r="AM448"/>
      <c r="AN448"/>
      <c r="AO448"/>
      <c r="AP448"/>
      <c r="AQ448"/>
      <c r="AR448"/>
      <c r="AS448"/>
      <c r="AT448"/>
      <c r="AU448"/>
      <c r="AV448"/>
      <c r="AW448"/>
      <c r="AX448"/>
      <c r="AY448"/>
      <c r="AZ448"/>
      <c r="BA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HU448"/>
      <c r="HV448"/>
      <c r="HX448"/>
      <c r="HY448"/>
      <c r="HZ448"/>
      <c r="IA448"/>
      <c r="IB448"/>
      <c r="IC448"/>
      <c r="ID448"/>
      <c r="IE448"/>
      <c r="IF448"/>
      <c r="IG448"/>
      <c r="IH448"/>
      <c r="II448"/>
      <c r="IJ448"/>
      <c r="IK448"/>
      <c r="IL448"/>
      <c r="IO448"/>
      <c r="IP448"/>
      <c r="JS448"/>
      <c r="JT448"/>
    </row>
    <row r="449" spans="3:280" x14ac:dyDescent="0.25">
      <c r="C449"/>
      <c r="D449"/>
      <c r="E449"/>
      <c r="F449"/>
      <c r="G449"/>
      <c r="H449"/>
      <c r="M449"/>
      <c r="N449"/>
      <c r="O449"/>
      <c r="P449"/>
      <c r="Q449"/>
      <c r="R449"/>
      <c r="S449"/>
      <c r="T449"/>
      <c r="U449"/>
      <c r="V449"/>
      <c r="X449"/>
      <c r="Y449"/>
      <c r="Z449"/>
      <c r="AA449"/>
      <c r="AB449"/>
      <c r="AC449"/>
      <c r="AD449"/>
      <c r="AE449"/>
      <c r="AF449"/>
      <c r="AG449"/>
      <c r="AH449"/>
      <c r="AI449"/>
      <c r="AJ449"/>
      <c r="AK449"/>
      <c r="AL449"/>
      <c r="AM449"/>
      <c r="AN449"/>
      <c r="AO449"/>
      <c r="AP449"/>
      <c r="AQ449"/>
      <c r="AR449"/>
      <c r="AS449"/>
      <c r="AT449"/>
      <c r="AU449"/>
      <c r="AV449"/>
      <c r="AW449"/>
      <c r="AX449"/>
      <c r="AY449"/>
      <c r="AZ449"/>
      <c r="BA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HU449"/>
      <c r="HV449"/>
      <c r="HX449"/>
      <c r="HY449"/>
      <c r="HZ449"/>
      <c r="IA449"/>
      <c r="IB449"/>
      <c r="IC449"/>
      <c r="ID449"/>
      <c r="IE449"/>
      <c r="IF449"/>
      <c r="IG449"/>
      <c r="IH449"/>
      <c r="II449"/>
      <c r="IJ449"/>
      <c r="IK449"/>
      <c r="IL449"/>
      <c r="IO449"/>
      <c r="IP449"/>
      <c r="JS449"/>
      <c r="JT449"/>
    </row>
    <row r="450" spans="3:280" x14ac:dyDescent="0.25">
      <c r="C450"/>
      <c r="D450"/>
      <c r="E450"/>
      <c r="F450"/>
      <c r="G450"/>
      <c r="H450"/>
      <c r="M450"/>
      <c r="N450"/>
      <c r="O450"/>
      <c r="P450"/>
      <c r="Q450"/>
      <c r="R450"/>
      <c r="S450"/>
      <c r="T450"/>
      <c r="U450"/>
      <c r="V450"/>
      <c r="X450"/>
      <c r="Y450"/>
      <c r="Z450"/>
      <c r="AA450"/>
      <c r="AB450"/>
      <c r="AC450"/>
      <c r="AD450"/>
      <c r="AE450"/>
      <c r="AF450"/>
      <c r="AG450"/>
      <c r="AH450"/>
      <c r="AI450"/>
      <c r="AJ450"/>
      <c r="AK450"/>
      <c r="AL450"/>
      <c r="AM450"/>
      <c r="AN450"/>
      <c r="AO450"/>
      <c r="AP450"/>
      <c r="AQ450"/>
      <c r="AR450"/>
      <c r="AS450"/>
      <c r="AT450"/>
      <c r="AU450"/>
      <c r="AV450"/>
      <c r="AW450"/>
      <c r="AX450"/>
      <c r="AY450"/>
      <c r="AZ450"/>
      <c r="BA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HU450"/>
      <c r="HV450"/>
      <c r="HX450"/>
      <c r="HY450"/>
      <c r="HZ450"/>
      <c r="IA450"/>
      <c r="IB450"/>
      <c r="IC450"/>
      <c r="ID450"/>
      <c r="IE450"/>
      <c r="IF450"/>
      <c r="IG450"/>
      <c r="IH450"/>
      <c r="II450"/>
      <c r="IJ450"/>
      <c r="IK450"/>
      <c r="IL450"/>
      <c r="IO450"/>
      <c r="IP450"/>
      <c r="JS450"/>
      <c r="JT450"/>
    </row>
    <row r="451" spans="3:280" x14ac:dyDescent="0.25">
      <c r="C451"/>
      <c r="D451"/>
      <c r="E451"/>
      <c r="F451"/>
      <c r="G451"/>
      <c r="H451"/>
      <c r="M451"/>
      <c r="N451"/>
      <c r="O451"/>
      <c r="P451"/>
      <c r="Q451"/>
      <c r="R451"/>
      <c r="S451"/>
      <c r="T451"/>
      <c r="U451"/>
      <c r="V451"/>
      <c r="X451"/>
      <c r="Y451"/>
      <c r="Z451"/>
      <c r="AA451"/>
      <c r="AB451"/>
      <c r="AC451"/>
      <c r="AD451"/>
      <c r="AE451"/>
      <c r="AF451"/>
      <c r="AG451"/>
      <c r="AH451"/>
      <c r="AI451"/>
      <c r="AJ451"/>
      <c r="AK451"/>
      <c r="AL451"/>
      <c r="AM451"/>
      <c r="AN451"/>
      <c r="AO451"/>
      <c r="AP451"/>
      <c r="AQ451"/>
      <c r="AR451"/>
      <c r="AS451"/>
      <c r="AT451"/>
      <c r="AU451"/>
      <c r="AV451"/>
      <c r="AW451"/>
      <c r="AX451"/>
      <c r="AY451"/>
      <c r="AZ451"/>
      <c r="BA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HU451"/>
      <c r="HV451"/>
      <c r="HX451"/>
      <c r="HY451"/>
      <c r="HZ451"/>
      <c r="IA451"/>
      <c r="IB451"/>
      <c r="IC451"/>
      <c r="ID451"/>
      <c r="IE451"/>
      <c r="IF451"/>
      <c r="IG451"/>
      <c r="IH451"/>
      <c r="II451"/>
      <c r="IJ451"/>
      <c r="IK451"/>
      <c r="IL451"/>
      <c r="IO451"/>
      <c r="IP451"/>
      <c r="JS451"/>
      <c r="JT451"/>
    </row>
    <row r="452" spans="3:280" x14ac:dyDescent="0.25">
      <c r="C452"/>
      <c r="D452"/>
      <c r="E452"/>
      <c r="F452"/>
      <c r="G452"/>
      <c r="H452"/>
      <c r="M452"/>
      <c r="N452"/>
      <c r="O452"/>
      <c r="P452"/>
      <c r="Q452"/>
      <c r="R452"/>
      <c r="S452"/>
      <c r="T452"/>
      <c r="U452"/>
      <c r="V452"/>
      <c r="X452"/>
      <c r="Y452"/>
      <c r="Z452"/>
      <c r="AA452"/>
      <c r="AB452"/>
      <c r="AC452"/>
      <c r="AD452"/>
      <c r="AE452"/>
      <c r="AF452"/>
      <c r="AG452"/>
      <c r="AH452"/>
      <c r="AI452"/>
      <c r="AJ452"/>
      <c r="AK452"/>
      <c r="AL452"/>
      <c r="AM452"/>
      <c r="AN452"/>
      <c r="AO452"/>
      <c r="AP452"/>
      <c r="AQ452"/>
      <c r="AR452"/>
      <c r="AS452"/>
      <c r="AT452"/>
      <c r="AU452"/>
      <c r="AV452"/>
      <c r="AW452"/>
      <c r="AX452"/>
      <c r="AY452"/>
      <c r="AZ452"/>
      <c r="BA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HU452"/>
      <c r="HV452"/>
      <c r="HX452"/>
      <c r="HY452"/>
      <c r="HZ452"/>
      <c r="IA452"/>
      <c r="IB452"/>
      <c r="IC452"/>
      <c r="ID452"/>
      <c r="IE452"/>
      <c r="IF452"/>
      <c r="IG452"/>
      <c r="IH452"/>
      <c r="II452"/>
      <c r="IJ452"/>
      <c r="IK452"/>
      <c r="IL452"/>
      <c r="IO452"/>
      <c r="IP452"/>
      <c r="JS452"/>
      <c r="JT452"/>
    </row>
    <row r="453" spans="3:280" x14ac:dyDescent="0.25">
      <c r="C453"/>
      <c r="D453"/>
      <c r="E453"/>
      <c r="F453"/>
      <c r="G453"/>
      <c r="H453"/>
      <c r="M453"/>
      <c r="N453"/>
      <c r="O453"/>
      <c r="P453"/>
      <c r="Q453"/>
      <c r="R453"/>
      <c r="S453"/>
      <c r="T453"/>
      <c r="U453"/>
      <c r="V453"/>
      <c r="X453"/>
      <c r="Y453"/>
      <c r="Z453"/>
      <c r="AA453"/>
      <c r="AB453"/>
      <c r="AC453"/>
      <c r="AD453"/>
      <c r="AE453"/>
      <c r="AF453"/>
      <c r="AG453"/>
      <c r="AH453"/>
      <c r="AI453"/>
      <c r="AJ453"/>
      <c r="AK453"/>
      <c r="AL453"/>
      <c r="AM453"/>
      <c r="AN453"/>
      <c r="AO453"/>
      <c r="AP453"/>
      <c r="AQ453"/>
      <c r="AR453"/>
      <c r="AS453"/>
      <c r="AT453"/>
      <c r="AU453"/>
      <c r="AV453"/>
      <c r="AW453"/>
      <c r="AX453"/>
      <c r="AY453"/>
      <c r="AZ453"/>
      <c r="BA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HU453"/>
      <c r="HV453"/>
      <c r="HX453"/>
      <c r="HY453"/>
      <c r="HZ453"/>
      <c r="IA453"/>
      <c r="IB453"/>
      <c r="IC453"/>
      <c r="ID453"/>
      <c r="IE453"/>
      <c r="IF453"/>
      <c r="IG453"/>
      <c r="IH453"/>
      <c r="II453"/>
      <c r="IJ453"/>
      <c r="IK453"/>
      <c r="IL453"/>
      <c r="IO453"/>
      <c r="IP453"/>
      <c r="JS453"/>
      <c r="JT453"/>
    </row>
    <row r="454" spans="3:280" x14ac:dyDescent="0.25">
      <c r="C454"/>
      <c r="D454"/>
      <c r="E454"/>
      <c r="F454"/>
      <c r="G454"/>
      <c r="H454"/>
      <c r="M454"/>
      <c r="N454"/>
      <c r="O454"/>
      <c r="P454"/>
      <c r="Q454"/>
      <c r="R454"/>
      <c r="S454"/>
      <c r="T454"/>
      <c r="U454"/>
      <c r="V454"/>
      <c r="X454"/>
      <c r="Y454"/>
      <c r="Z454"/>
      <c r="AA454"/>
      <c r="AB454"/>
      <c r="AC454"/>
      <c r="AD454"/>
      <c r="AE454"/>
      <c r="AF454"/>
      <c r="AG454"/>
      <c r="AH454"/>
      <c r="AI454"/>
      <c r="AJ454"/>
      <c r="AK454"/>
      <c r="AL454"/>
      <c r="AM454"/>
      <c r="AN454"/>
      <c r="AO454"/>
      <c r="AP454"/>
      <c r="AQ454"/>
      <c r="AR454"/>
      <c r="AS454"/>
      <c r="AT454"/>
      <c r="AU454"/>
      <c r="AV454"/>
      <c r="AW454"/>
      <c r="AX454"/>
      <c r="AY454"/>
      <c r="AZ454"/>
      <c r="BA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HU454"/>
      <c r="HV454"/>
      <c r="HX454"/>
      <c r="HY454"/>
      <c r="HZ454"/>
      <c r="IA454"/>
      <c r="IB454"/>
      <c r="IC454"/>
      <c r="ID454"/>
      <c r="IE454"/>
      <c r="IF454"/>
      <c r="IG454"/>
      <c r="IH454"/>
      <c r="II454"/>
      <c r="IJ454"/>
      <c r="IK454"/>
      <c r="IL454"/>
      <c r="IO454"/>
      <c r="IP454"/>
      <c r="JS454"/>
      <c r="JT454"/>
    </row>
    <row r="455" spans="3:280" x14ac:dyDescent="0.25">
      <c r="C455"/>
      <c r="D455"/>
      <c r="E455"/>
      <c r="F455"/>
      <c r="G455"/>
      <c r="H455"/>
      <c r="M455"/>
      <c r="N455"/>
      <c r="O455"/>
      <c r="P455"/>
      <c r="Q455"/>
      <c r="R455"/>
      <c r="S455"/>
      <c r="T455"/>
      <c r="U455"/>
      <c r="V455"/>
      <c r="X455"/>
      <c r="Y455"/>
      <c r="Z455"/>
      <c r="AA455"/>
      <c r="AB455"/>
      <c r="AC455"/>
      <c r="AD455"/>
      <c r="AE455"/>
      <c r="AF455"/>
      <c r="AG455"/>
      <c r="AH455"/>
      <c r="AI455"/>
      <c r="AJ455"/>
      <c r="AK455"/>
      <c r="AL455"/>
      <c r="AM455"/>
      <c r="AN455"/>
      <c r="AO455"/>
      <c r="AP455"/>
      <c r="AQ455"/>
      <c r="AR455"/>
      <c r="AS455"/>
      <c r="AT455"/>
      <c r="AU455"/>
      <c r="AV455"/>
      <c r="AW455"/>
      <c r="AX455"/>
      <c r="AY455"/>
      <c r="AZ455"/>
      <c r="BA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HU455"/>
      <c r="HV455"/>
      <c r="HX455"/>
      <c r="HY455"/>
      <c r="HZ455"/>
      <c r="IA455"/>
      <c r="IB455"/>
      <c r="IC455"/>
      <c r="ID455"/>
      <c r="IE455"/>
      <c r="IF455"/>
      <c r="IG455"/>
      <c r="IH455"/>
      <c r="II455"/>
      <c r="IJ455"/>
      <c r="IK455"/>
      <c r="IL455"/>
      <c r="IO455"/>
      <c r="IP455"/>
      <c r="JS455"/>
      <c r="JT455"/>
    </row>
    <row r="456" spans="3:280" x14ac:dyDescent="0.25">
      <c r="C456"/>
      <c r="D456"/>
      <c r="E456"/>
      <c r="F456"/>
      <c r="G456"/>
      <c r="H456"/>
      <c r="M456"/>
      <c r="N456"/>
      <c r="O456"/>
      <c r="P456"/>
      <c r="Q456"/>
      <c r="R456"/>
      <c r="S456"/>
      <c r="T456"/>
      <c r="U456"/>
      <c r="V456"/>
      <c r="X456"/>
      <c r="Y456"/>
      <c r="Z456"/>
      <c r="AA456"/>
      <c r="AB456"/>
      <c r="AC456"/>
      <c r="AD456"/>
      <c r="AE456"/>
      <c r="AF456"/>
      <c r="AG456"/>
      <c r="AH456"/>
      <c r="AI456"/>
      <c r="AJ456"/>
      <c r="AK456"/>
      <c r="AL456"/>
      <c r="AM456"/>
      <c r="AN456"/>
      <c r="AO456"/>
      <c r="AP456"/>
      <c r="AQ456"/>
      <c r="AR456"/>
      <c r="AS456"/>
      <c r="AT456"/>
      <c r="AU456"/>
      <c r="AV456"/>
      <c r="AW456"/>
      <c r="AX456"/>
      <c r="AY456"/>
      <c r="AZ456"/>
      <c r="BA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HU456"/>
      <c r="HV456"/>
      <c r="HX456"/>
      <c r="HY456"/>
      <c r="HZ456"/>
      <c r="IA456"/>
      <c r="IB456"/>
      <c r="IC456"/>
      <c r="ID456"/>
      <c r="IE456"/>
      <c r="IF456"/>
      <c r="IG456"/>
      <c r="IH456"/>
      <c r="II456"/>
      <c r="IJ456"/>
      <c r="IK456"/>
      <c r="IL456"/>
      <c r="IO456"/>
      <c r="IP456"/>
      <c r="JS456"/>
      <c r="JT456"/>
    </row>
    <row r="457" spans="3:280" x14ac:dyDescent="0.25">
      <c r="C457"/>
      <c r="D457"/>
      <c r="E457"/>
      <c r="F457"/>
      <c r="G457"/>
      <c r="H457"/>
      <c r="M457"/>
      <c r="N457"/>
      <c r="O457"/>
      <c r="P457"/>
      <c r="Q457"/>
      <c r="R457"/>
      <c r="S457"/>
      <c r="T457"/>
      <c r="U457"/>
      <c r="V457"/>
      <c r="X457"/>
      <c r="Y457"/>
      <c r="Z457"/>
      <c r="AA457"/>
      <c r="AB457"/>
      <c r="AC457"/>
      <c r="AD457"/>
      <c r="AE457"/>
      <c r="AF457"/>
      <c r="AG457"/>
      <c r="AH457"/>
      <c r="AI457"/>
      <c r="AJ457"/>
      <c r="AK457"/>
      <c r="AL457"/>
      <c r="AM457"/>
      <c r="AN457"/>
      <c r="AO457"/>
      <c r="AP457"/>
      <c r="AQ457"/>
      <c r="AR457"/>
      <c r="AS457"/>
      <c r="AT457"/>
      <c r="AU457"/>
      <c r="AV457"/>
      <c r="AW457"/>
      <c r="AX457"/>
      <c r="AY457"/>
      <c r="AZ457"/>
      <c r="BA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HU457"/>
      <c r="HV457"/>
      <c r="HX457"/>
      <c r="HY457"/>
      <c r="HZ457"/>
      <c r="IA457"/>
      <c r="IB457"/>
      <c r="IC457"/>
      <c r="ID457"/>
      <c r="IE457"/>
      <c r="IF457"/>
      <c r="IG457"/>
      <c r="IH457"/>
      <c r="II457"/>
      <c r="IJ457"/>
      <c r="IK457"/>
      <c r="IL457"/>
      <c r="IO457"/>
      <c r="IP457"/>
      <c r="JS457"/>
      <c r="JT457"/>
    </row>
    <row r="458" spans="3:280" x14ac:dyDescent="0.25">
      <c r="C458"/>
      <c r="D458"/>
      <c r="E458"/>
      <c r="F458"/>
      <c r="G458"/>
      <c r="H458"/>
      <c r="M458"/>
      <c r="N458"/>
      <c r="O458"/>
      <c r="P458"/>
      <c r="Q458"/>
      <c r="R458"/>
      <c r="S458"/>
      <c r="T458"/>
      <c r="U458"/>
      <c r="V458"/>
      <c r="X458"/>
      <c r="Y458"/>
      <c r="Z458"/>
      <c r="AA458"/>
      <c r="AB458"/>
      <c r="AC458"/>
      <c r="AD458"/>
      <c r="AE458"/>
      <c r="AF458"/>
      <c r="AG458"/>
      <c r="AH458"/>
      <c r="AI458"/>
      <c r="AJ458"/>
      <c r="AK458"/>
      <c r="AL458"/>
      <c r="AM458"/>
      <c r="AN458"/>
      <c r="AO458"/>
      <c r="AP458"/>
      <c r="AQ458"/>
      <c r="AR458"/>
      <c r="AS458"/>
      <c r="AT458"/>
      <c r="AU458"/>
      <c r="AV458"/>
      <c r="AW458"/>
      <c r="AX458"/>
      <c r="AY458"/>
      <c r="AZ458"/>
      <c r="BA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HU458"/>
      <c r="HV458"/>
      <c r="HX458"/>
      <c r="HY458"/>
      <c r="HZ458"/>
      <c r="IA458"/>
      <c r="IB458"/>
      <c r="IC458"/>
      <c r="ID458"/>
      <c r="IE458"/>
      <c r="IF458"/>
      <c r="IG458"/>
      <c r="IH458"/>
      <c r="II458"/>
      <c r="IJ458"/>
      <c r="IK458"/>
      <c r="IL458"/>
      <c r="IO458"/>
      <c r="IP458"/>
      <c r="JS458"/>
      <c r="JT458"/>
    </row>
    <row r="459" spans="3:280" x14ac:dyDescent="0.25">
      <c r="C459"/>
      <c r="D459"/>
      <c r="E459"/>
      <c r="F459"/>
      <c r="G459"/>
      <c r="H459"/>
      <c r="M459"/>
      <c r="N459"/>
      <c r="O459"/>
      <c r="P459"/>
      <c r="Q459"/>
      <c r="R459"/>
      <c r="S459"/>
      <c r="T459"/>
      <c r="U459"/>
      <c r="V459"/>
      <c r="X459"/>
      <c r="Y459"/>
      <c r="Z459"/>
      <c r="AA459"/>
      <c r="AB459"/>
      <c r="AC459"/>
      <c r="AD459"/>
      <c r="AE459"/>
      <c r="AF459"/>
      <c r="AG459"/>
      <c r="AH459"/>
      <c r="AI459"/>
      <c r="AJ459"/>
      <c r="AK459"/>
      <c r="AL459"/>
      <c r="AM459"/>
      <c r="AN459"/>
      <c r="AO459"/>
      <c r="AP459"/>
      <c r="AQ459"/>
      <c r="AR459"/>
      <c r="AS459"/>
      <c r="AT459"/>
      <c r="AU459"/>
      <c r="AV459"/>
      <c r="AW459"/>
      <c r="AX459"/>
      <c r="AY459"/>
      <c r="AZ459"/>
      <c r="BA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HU459"/>
      <c r="HV459"/>
      <c r="HX459"/>
      <c r="HY459"/>
      <c r="HZ459"/>
      <c r="IA459"/>
      <c r="IB459"/>
      <c r="IC459"/>
      <c r="ID459"/>
      <c r="IE459"/>
      <c r="IF459"/>
      <c r="IG459"/>
      <c r="IH459"/>
      <c r="II459"/>
      <c r="IJ459"/>
      <c r="IK459"/>
      <c r="IL459"/>
      <c r="IO459"/>
      <c r="IP459"/>
      <c r="JS459"/>
      <c r="JT459"/>
    </row>
    <row r="460" spans="3:280" x14ac:dyDescent="0.25">
      <c r="C460"/>
      <c r="D460"/>
      <c r="E460"/>
      <c r="F460"/>
      <c r="G460"/>
      <c r="H460"/>
      <c r="M460"/>
      <c r="N460"/>
      <c r="O460"/>
      <c r="P460"/>
      <c r="Q460"/>
      <c r="R460"/>
      <c r="S460"/>
      <c r="T460"/>
      <c r="U460"/>
      <c r="V460"/>
      <c r="X460"/>
      <c r="Y460"/>
      <c r="Z460"/>
      <c r="AA460"/>
      <c r="AB460"/>
      <c r="AC460"/>
      <c r="AD460"/>
      <c r="AE460"/>
      <c r="AF460"/>
      <c r="AG460"/>
      <c r="AH460"/>
      <c r="AI460"/>
      <c r="AJ460"/>
      <c r="AK460"/>
      <c r="AL460"/>
      <c r="AM460"/>
      <c r="AN460"/>
      <c r="AO460"/>
      <c r="AP460"/>
      <c r="AQ460"/>
      <c r="AR460"/>
      <c r="AS460"/>
      <c r="AT460"/>
      <c r="AU460"/>
      <c r="AV460"/>
      <c r="AW460"/>
      <c r="AX460"/>
      <c r="AY460"/>
      <c r="AZ460"/>
      <c r="BA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HU460"/>
      <c r="HV460"/>
      <c r="HX460"/>
      <c r="HY460"/>
      <c r="HZ460"/>
      <c r="IA460"/>
      <c r="IB460"/>
      <c r="IC460"/>
      <c r="ID460"/>
      <c r="IE460"/>
      <c r="IF460"/>
      <c r="IG460"/>
      <c r="IH460"/>
      <c r="II460"/>
      <c r="IJ460"/>
      <c r="IK460"/>
      <c r="IL460"/>
      <c r="IO460"/>
      <c r="IP460"/>
      <c r="JS460"/>
      <c r="JT460"/>
    </row>
    <row r="461" spans="3:280" x14ac:dyDescent="0.25">
      <c r="C461"/>
      <c r="D461"/>
      <c r="E461"/>
      <c r="F461"/>
      <c r="G461"/>
      <c r="H461"/>
      <c r="M461"/>
      <c r="N461"/>
      <c r="O461"/>
      <c r="P461"/>
      <c r="Q461"/>
      <c r="R461"/>
      <c r="S461"/>
      <c r="T461"/>
      <c r="U461"/>
      <c r="V461"/>
      <c r="X461"/>
      <c r="Y461"/>
      <c r="Z461"/>
      <c r="AA461"/>
      <c r="AB461"/>
      <c r="AC461"/>
      <c r="AD461"/>
      <c r="AE461"/>
      <c r="AF461"/>
      <c r="AG461"/>
      <c r="AH461"/>
      <c r="AI461"/>
      <c r="AJ461"/>
      <c r="AK461"/>
      <c r="AL461"/>
      <c r="AM461"/>
      <c r="AN461"/>
      <c r="AO461"/>
      <c r="AP461"/>
      <c r="AQ461"/>
      <c r="AR461"/>
      <c r="AS461"/>
      <c r="AT461"/>
      <c r="AU461"/>
      <c r="AV461"/>
      <c r="AW461"/>
      <c r="AX461"/>
      <c r="AY461"/>
      <c r="AZ461"/>
      <c r="BA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HU461"/>
      <c r="HV461"/>
      <c r="HX461"/>
      <c r="HY461"/>
      <c r="HZ461"/>
      <c r="IA461"/>
      <c r="IB461"/>
      <c r="IC461"/>
      <c r="ID461"/>
      <c r="IE461"/>
      <c r="IF461"/>
      <c r="IG461"/>
      <c r="IH461"/>
      <c r="II461"/>
      <c r="IJ461"/>
      <c r="IK461"/>
      <c r="IL461"/>
      <c r="IO461"/>
      <c r="IP461"/>
      <c r="JS461"/>
      <c r="JT461"/>
    </row>
    <row r="462" spans="3:280" x14ac:dyDescent="0.25">
      <c r="C462"/>
      <c r="D462"/>
      <c r="E462"/>
      <c r="F462"/>
      <c r="G462"/>
      <c r="H462"/>
      <c r="M462"/>
      <c r="N462"/>
      <c r="O462"/>
      <c r="P462"/>
      <c r="Q462"/>
      <c r="R462"/>
      <c r="S462"/>
      <c r="T462"/>
      <c r="U462"/>
      <c r="V462"/>
      <c r="X462"/>
      <c r="Y462"/>
      <c r="Z462"/>
      <c r="AA462"/>
      <c r="AB462"/>
      <c r="AC462"/>
      <c r="AD462"/>
      <c r="AE462"/>
      <c r="AF462"/>
      <c r="AG462"/>
      <c r="AH462"/>
      <c r="AI462"/>
      <c r="AJ462"/>
      <c r="AK462"/>
      <c r="AL462"/>
      <c r="AM462"/>
      <c r="AN462"/>
      <c r="AO462"/>
      <c r="AP462"/>
      <c r="AQ462"/>
      <c r="AR462"/>
      <c r="AS462"/>
      <c r="AT462"/>
      <c r="AU462"/>
      <c r="AV462"/>
      <c r="AW462"/>
      <c r="AX462"/>
      <c r="AY462"/>
      <c r="AZ462"/>
      <c r="BA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HU462"/>
      <c r="HV462"/>
      <c r="HX462"/>
      <c r="HY462"/>
      <c r="HZ462"/>
      <c r="IA462"/>
      <c r="IB462"/>
      <c r="IC462"/>
      <c r="ID462"/>
      <c r="IE462"/>
      <c r="IF462"/>
      <c r="IG462"/>
      <c r="IH462"/>
      <c r="II462"/>
      <c r="IJ462"/>
      <c r="IK462"/>
      <c r="IL462"/>
      <c r="IO462"/>
      <c r="IP462"/>
      <c r="JS462"/>
      <c r="JT462"/>
    </row>
    <row r="463" spans="3:280" x14ac:dyDescent="0.25">
      <c r="C463"/>
      <c r="D463"/>
      <c r="E463"/>
      <c r="F463"/>
      <c r="G463"/>
      <c r="H463"/>
      <c r="M463"/>
      <c r="N463"/>
      <c r="O463"/>
      <c r="P463"/>
      <c r="Q463"/>
      <c r="R463"/>
      <c r="S463"/>
      <c r="T463"/>
      <c r="U463"/>
      <c r="V463"/>
      <c r="X463"/>
      <c r="Y463"/>
      <c r="Z463"/>
      <c r="AA463"/>
      <c r="AB463"/>
      <c r="AC463"/>
      <c r="AD463"/>
      <c r="AE463"/>
      <c r="AF463"/>
      <c r="AG463"/>
      <c r="AH463"/>
      <c r="AI463"/>
      <c r="AJ463"/>
      <c r="AK463"/>
      <c r="AL463"/>
      <c r="AM463"/>
      <c r="AN463"/>
      <c r="AO463"/>
      <c r="AP463"/>
      <c r="AQ463"/>
      <c r="AR463"/>
      <c r="AS463"/>
      <c r="AT463"/>
      <c r="AU463"/>
      <c r="AV463"/>
      <c r="AW463"/>
      <c r="AX463"/>
      <c r="AY463"/>
      <c r="AZ463"/>
      <c r="BA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HU463"/>
      <c r="HV463"/>
      <c r="HX463"/>
      <c r="HY463"/>
      <c r="HZ463"/>
      <c r="IA463"/>
      <c r="IB463"/>
      <c r="IC463"/>
      <c r="ID463"/>
      <c r="IE463"/>
      <c r="IF463"/>
      <c r="IG463"/>
      <c r="IH463"/>
      <c r="II463"/>
      <c r="IJ463"/>
      <c r="IK463"/>
      <c r="IL463"/>
      <c r="IO463"/>
      <c r="IP463"/>
      <c r="JS463"/>
      <c r="JT463"/>
    </row>
    <row r="464" spans="3:280" x14ac:dyDescent="0.25">
      <c r="C464"/>
      <c r="D464"/>
      <c r="E464"/>
      <c r="F464"/>
      <c r="G464"/>
      <c r="H464"/>
      <c r="M464"/>
      <c r="N464"/>
      <c r="O464"/>
      <c r="P464"/>
      <c r="Q464"/>
      <c r="R464"/>
      <c r="S464"/>
      <c r="T464"/>
      <c r="U464"/>
      <c r="V464"/>
      <c r="X464"/>
      <c r="Y464"/>
      <c r="Z464"/>
      <c r="AA464"/>
      <c r="AB464"/>
      <c r="AC464"/>
      <c r="AD464"/>
      <c r="AE464"/>
      <c r="AF464"/>
      <c r="AG464"/>
      <c r="AH464"/>
      <c r="AI464"/>
      <c r="AJ464"/>
      <c r="AK464"/>
      <c r="AL464"/>
      <c r="AM464"/>
      <c r="AN464"/>
      <c r="AO464"/>
      <c r="AP464"/>
      <c r="AQ464"/>
      <c r="AR464"/>
      <c r="AS464"/>
      <c r="AT464"/>
      <c r="AU464"/>
      <c r="AV464"/>
      <c r="AW464"/>
      <c r="AX464"/>
      <c r="AY464"/>
      <c r="AZ464"/>
      <c r="BA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HU464"/>
      <c r="HV464"/>
      <c r="HX464"/>
      <c r="HY464"/>
      <c r="HZ464"/>
      <c r="IA464"/>
      <c r="IB464"/>
      <c r="IC464"/>
      <c r="ID464"/>
      <c r="IE464"/>
      <c r="IF464"/>
      <c r="IG464"/>
      <c r="IH464"/>
      <c r="II464"/>
      <c r="IJ464"/>
      <c r="IK464"/>
      <c r="IL464"/>
      <c r="IO464"/>
      <c r="IP464"/>
      <c r="JS464"/>
      <c r="JT464"/>
    </row>
    <row r="465" spans="3:280" x14ac:dyDescent="0.25">
      <c r="C465"/>
      <c r="D465"/>
      <c r="E465"/>
      <c r="F465"/>
      <c r="G465"/>
      <c r="H465"/>
      <c r="M465"/>
      <c r="N465"/>
      <c r="O465"/>
      <c r="P465"/>
      <c r="Q465"/>
      <c r="R465"/>
      <c r="S465"/>
      <c r="T465"/>
      <c r="U465"/>
      <c r="V465"/>
      <c r="X465"/>
      <c r="Y465"/>
      <c r="Z465"/>
      <c r="AA465"/>
      <c r="AB465"/>
      <c r="AC465"/>
      <c r="AD465"/>
      <c r="AE465"/>
      <c r="AF465"/>
      <c r="AG465"/>
      <c r="AH465"/>
      <c r="AI465"/>
      <c r="AJ465"/>
      <c r="AK465"/>
      <c r="AL465"/>
      <c r="AM465"/>
      <c r="AN465"/>
      <c r="AO465"/>
      <c r="AP465"/>
      <c r="AQ465"/>
      <c r="AR465"/>
      <c r="AS465"/>
      <c r="AT465"/>
      <c r="AU465"/>
      <c r="AV465"/>
      <c r="AW465"/>
      <c r="AX465"/>
      <c r="AY465"/>
      <c r="AZ465"/>
      <c r="BA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HU465"/>
      <c r="HV465"/>
      <c r="HX465"/>
      <c r="HY465"/>
      <c r="HZ465"/>
      <c r="IA465"/>
      <c r="IB465"/>
      <c r="IC465"/>
      <c r="ID465"/>
      <c r="IE465"/>
      <c r="IF465"/>
      <c r="IG465"/>
      <c r="IH465"/>
      <c r="II465"/>
      <c r="IJ465"/>
      <c r="IK465"/>
      <c r="IL465"/>
      <c r="IO465"/>
      <c r="IP465"/>
      <c r="JS465"/>
      <c r="JT465"/>
    </row>
    <row r="466" spans="3:280" x14ac:dyDescent="0.25">
      <c r="C466"/>
      <c r="D466"/>
      <c r="E466"/>
      <c r="F466"/>
      <c r="G466"/>
      <c r="H466"/>
      <c r="M466"/>
      <c r="N466"/>
      <c r="O466"/>
      <c r="P466"/>
      <c r="Q466"/>
      <c r="R466"/>
      <c r="S466"/>
      <c r="T466"/>
      <c r="U466"/>
      <c r="V466"/>
      <c r="X466"/>
      <c r="Y466"/>
      <c r="Z466"/>
      <c r="AA466"/>
      <c r="AB466"/>
      <c r="AC466"/>
      <c r="AD466"/>
      <c r="AE466"/>
      <c r="AF466"/>
      <c r="AG466"/>
      <c r="AH466"/>
      <c r="AI466"/>
      <c r="AJ466"/>
      <c r="AK466"/>
      <c r="AL466"/>
      <c r="AM466"/>
      <c r="AN466"/>
      <c r="AO466"/>
      <c r="AP466"/>
      <c r="AQ466"/>
      <c r="AR466"/>
      <c r="AS466"/>
      <c r="AT466"/>
      <c r="AU466"/>
      <c r="AV466"/>
      <c r="AW466"/>
      <c r="AX466"/>
      <c r="AY466"/>
      <c r="AZ466"/>
      <c r="BA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HU466"/>
      <c r="HV466"/>
      <c r="HX466"/>
      <c r="HY466"/>
      <c r="HZ466"/>
      <c r="IA466"/>
      <c r="IB466"/>
      <c r="IC466"/>
      <c r="ID466"/>
      <c r="IE466"/>
      <c r="IF466"/>
      <c r="IG466"/>
      <c r="IH466"/>
      <c r="II466"/>
      <c r="IJ466"/>
      <c r="IK466"/>
      <c r="IL466"/>
      <c r="IO466"/>
      <c r="IP466"/>
      <c r="JS466"/>
      <c r="JT466"/>
    </row>
    <row r="467" spans="3:280" x14ac:dyDescent="0.25">
      <c r="C467"/>
      <c r="D467"/>
      <c r="E467"/>
      <c r="F467"/>
      <c r="G467"/>
      <c r="H467"/>
      <c r="M467"/>
      <c r="N467"/>
      <c r="O467"/>
      <c r="P467"/>
      <c r="Q467"/>
      <c r="R467"/>
      <c r="S467"/>
      <c r="T467"/>
      <c r="U467"/>
      <c r="V467"/>
      <c r="X467"/>
      <c r="Y467"/>
      <c r="Z467"/>
      <c r="AA467"/>
      <c r="AB467"/>
      <c r="AC467"/>
      <c r="AD467"/>
      <c r="AE467"/>
      <c r="AF467"/>
      <c r="AG467"/>
      <c r="AH467"/>
      <c r="AI467"/>
      <c r="AJ467"/>
      <c r="AK467"/>
      <c r="AL467"/>
      <c r="AM467"/>
      <c r="AN467"/>
      <c r="AO467"/>
      <c r="AP467"/>
      <c r="AQ467"/>
      <c r="AR467"/>
      <c r="AS467"/>
      <c r="AT467"/>
      <c r="AU467"/>
      <c r="AV467"/>
      <c r="AW467"/>
      <c r="AX467"/>
      <c r="AY467"/>
      <c r="AZ467"/>
      <c r="BA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HU467"/>
      <c r="HV467"/>
      <c r="HX467"/>
      <c r="HY467"/>
      <c r="HZ467"/>
      <c r="IA467"/>
      <c r="IB467"/>
      <c r="IC467"/>
      <c r="ID467"/>
      <c r="IE467"/>
      <c r="IF467"/>
      <c r="IG467"/>
      <c r="IH467"/>
      <c r="II467"/>
      <c r="IJ467"/>
      <c r="IK467"/>
      <c r="IL467"/>
      <c r="IO467"/>
      <c r="IP467"/>
      <c r="JS467"/>
      <c r="JT467"/>
    </row>
    <row r="468" spans="3:280" x14ac:dyDescent="0.25">
      <c r="C468"/>
      <c r="D468"/>
      <c r="E468"/>
      <c r="F468"/>
      <c r="G468"/>
      <c r="H468"/>
      <c r="M468"/>
      <c r="N468"/>
      <c r="O468"/>
      <c r="P468"/>
      <c r="Q468"/>
      <c r="R468"/>
      <c r="S468"/>
      <c r="T468"/>
      <c r="U468"/>
      <c r="V468"/>
      <c r="X468"/>
      <c r="Y468"/>
      <c r="Z468"/>
      <c r="AA468"/>
      <c r="AB468"/>
      <c r="AC468"/>
      <c r="AD468"/>
      <c r="AE468"/>
      <c r="AF468"/>
      <c r="AG468"/>
      <c r="AH468"/>
      <c r="AI468"/>
      <c r="AJ468"/>
      <c r="AK468"/>
      <c r="AL468"/>
      <c r="AM468"/>
      <c r="AN468"/>
      <c r="AO468"/>
      <c r="AP468"/>
      <c r="AQ468"/>
      <c r="AR468"/>
      <c r="AS468"/>
      <c r="AT468"/>
      <c r="AU468"/>
      <c r="AV468"/>
      <c r="AW468"/>
      <c r="AX468"/>
      <c r="AY468"/>
      <c r="AZ468"/>
      <c r="BA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HU468"/>
      <c r="HV468"/>
      <c r="HX468"/>
      <c r="HY468"/>
      <c r="HZ468"/>
      <c r="IA468"/>
      <c r="IB468"/>
      <c r="IC468"/>
      <c r="ID468"/>
      <c r="IE468"/>
      <c r="IF468"/>
      <c r="IG468"/>
      <c r="IH468"/>
      <c r="II468"/>
      <c r="IJ468"/>
      <c r="IK468"/>
      <c r="IL468"/>
      <c r="IO468"/>
      <c r="IP468"/>
      <c r="JS468"/>
      <c r="JT468"/>
    </row>
    <row r="469" spans="3:280" x14ac:dyDescent="0.25">
      <c r="C469"/>
      <c r="D469"/>
      <c r="E469"/>
      <c r="F469"/>
      <c r="G469"/>
      <c r="H469"/>
      <c r="M469"/>
      <c r="N469"/>
      <c r="O469"/>
      <c r="P469"/>
      <c r="Q469"/>
      <c r="R469"/>
      <c r="S469"/>
      <c r="T469"/>
      <c r="U469"/>
      <c r="V469"/>
      <c r="X469"/>
      <c r="Y469"/>
      <c r="Z469"/>
      <c r="AA469"/>
      <c r="AB469"/>
      <c r="AC469"/>
      <c r="AD469"/>
      <c r="AE469"/>
      <c r="AF469"/>
      <c r="AG469"/>
      <c r="AH469"/>
      <c r="AI469"/>
      <c r="AJ469"/>
      <c r="AK469"/>
      <c r="AL469"/>
      <c r="AM469"/>
      <c r="AN469"/>
      <c r="AO469"/>
      <c r="AP469"/>
      <c r="AQ469"/>
      <c r="AR469"/>
      <c r="AS469"/>
      <c r="AT469"/>
      <c r="AU469"/>
      <c r="AV469"/>
      <c r="AW469"/>
      <c r="AX469"/>
      <c r="AY469"/>
      <c r="AZ469"/>
      <c r="BA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HU469"/>
      <c r="HV469"/>
      <c r="HX469"/>
      <c r="HY469"/>
      <c r="HZ469"/>
      <c r="IA469"/>
      <c r="IB469"/>
      <c r="IC469"/>
      <c r="ID469"/>
      <c r="IE469"/>
      <c r="IF469"/>
      <c r="IG469"/>
      <c r="IH469"/>
      <c r="II469"/>
      <c r="IJ469"/>
      <c r="IK469"/>
      <c r="IL469"/>
      <c r="IO469"/>
      <c r="IP469"/>
      <c r="JS469"/>
      <c r="JT469"/>
    </row>
    <row r="470" spans="3:280" x14ac:dyDescent="0.25">
      <c r="C470"/>
      <c r="D470"/>
      <c r="E470"/>
      <c r="F470"/>
      <c r="G470"/>
      <c r="H470"/>
      <c r="M470"/>
      <c r="N470"/>
      <c r="O470"/>
      <c r="P470"/>
      <c r="Q470"/>
      <c r="R470"/>
      <c r="S470"/>
      <c r="T470"/>
      <c r="U470"/>
      <c r="V470"/>
      <c r="X470"/>
      <c r="Y470"/>
      <c r="Z470"/>
      <c r="AA470"/>
      <c r="AB470"/>
      <c r="AC470"/>
      <c r="AD470"/>
      <c r="AE470"/>
      <c r="AF470"/>
      <c r="AG470"/>
      <c r="AH470"/>
      <c r="AI470"/>
      <c r="AJ470"/>
      <c r="AK470"/>
      <c r="AL470"/>
      <c r="AM470"/>
      <c r="AN470"/>
      <c r="AO470"/>
      <c r="AP470"/>
      <c r="AQ470"/>
      <c r="AR470"/>
      <c r="AS470"/>
      <c r="AT470"/>
      <c r="AU470"/>
      <c r="AV470"/>
      <c r="AW470"/>
      <c r="AX470"/>
      <c r="AY470"/>
      <c r="AZ470"/>
      <c r="BA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HU470"/>
      <c r="HV470"/>
      <c r="HX470"/>
      <c r="HY470"/>
      <c r="HZ470"/>
      <c r="IA470"/>
      <c r="IB470"/>
      <c r="IC470"/>
      <c r="ID470"/>
      <c r="IE470"/>
      <c r="IF470"/>
      <c r="IG470"/>
      <c r="IH470"/>
      <c r="II470"/>
      <c r="IJ470"/>
      <c r="IK470"/>
      <c r="IL470"/>
      <c r="IO470"/>
      <c r="IP470"/>
      <c r="JS470"/>
      <c r="JT470"/>
    </row>
    <row r="471" spans="3:280" x14ac:dyDescent="0.25">
      <c r="C471"/>
      <c r="D471"/>
      <c r="E471"/>
      <c r="F471"/>
      <c r="G471"/>
      <c r="H471"/>
      <c r="M471"/>
      <c r="N471"/>
      <c r="O471"/>
      <c r="P471"/>
      <c r="Q471"/>
      <c r="R471"/>
      <c r="S471"/>
      <c r="T471"/>
      <c r="U471"/>
      <c r="V471"/>
      <c r="X471"/>
      <c r="Y471"/>
      <c r="Z471"/>
      <c r="AA471"/>
      <c r="AB471"/>
      <c r="AC471"/>
      <c r="AD471"/>
      <c r="AE471"/>
      <c r="AF471"/>
      <c r="AG471"/>
      <c r="AH471"/>
      <c r="AI471"/>
      <c r="AJ471"/>
      <c r="AK471"/>
      <c r="AL471"/>
      <c r="AM471"/>
      <c r="AN471"/>
      <c r="AO471"/>
      <c r="AP471"/>
      <c r="AQ471"/>
      <c r="AR471"/>
      <c r="AS471"/>
      <c r="AT471"/>
      <c r="AU471"/>
      <c r="AV471"/>
      <c r="AW471"/>
      <c r="AX471"/>
      <c r="AY471"/>
      <c r="AZ471"/>
      <c r="BA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HU471"/>
      <c r="HV471"/>
      <c r="HX471"/>
      <c r="HY471"/>
      <c r="HZ471"/>
      <c r="IA471"/>
      <c r="IB471"/>
      <c r="IC471"/>
      <c r="ID471"/>
      <c r="IE471"/>
      <c r="IF471"/>
      <c r="IG471"/>
      <c r="IH471"/>
      <c r="II471"/>
      <c r="IJ471"/>
      <c r="IK471"/>
      <c r="IL471"/>
      <c r="IO471"/>
      <c r="IP471"/>
      <c r="JS471"/>
      <c r="JT471"/>
    </row>
    <row r="472" spans="3:280" x14ac:dyDescent="0.25">
      <c r="C472"/>
      <c r="D472"/>
      <c r="E472"/>
      <c r="F472"/>
      <c r="G472"/>
      <c r="H472"/>
      <c r="M472"/>
      <c r="N472"/>
      <c r="O472"/>
      <c r="P472"/>
      <c r="Q472"/>
      <c r="R472"/>
      <c r="S472"/>
      <c r="T472"/>
      <c r="U472"/>
      <c r="V472"/>
      <c r="X472"/>
      <c r="Y472"/>
      <c r="Z472"/>
      <c r="AA472"/>
      <c r="AB472"/>
      <c r="AC472"/>
      <c r="AD472"/>
      <c r="AE472"/>
      <c r="AF472"/>
      <c r="AG472"/>
      <c r="AH472"/>
      <c r="AI472"/>
      <c r="AJ472"/>
      <c r="AK472"/>
      <c r="AL472"/>
      <c r="AM472"/>
      <c r="AN472"/>
      <c r="AO472"/>
      <c r="AP472"/>
      <c r="AQ472"/>
      <c r="AR472"/>
      <c r="AS472"/>
      <c r="AT472"/>
      <c r="AU472"/>
      <c r="AV472"/>
      <c r="AW472"/>
      <c r="AX472"/>
      <c r="AY472"/>
      <c r="AZ472"/>
      <c r="BA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HU472"/>
      <c r="HV472"/>
      <c r="HX472"/>
      <c r="HY472"/>
      <c r="HZ472"/>
      <c r="IA472"/>
      <c r="IB472"/>
      <c r="IC472"/>
      <c r="ID472"/>
      <c r="IE472"/>
      <c r="IF472"/>
      <c r="IG472"/>
      <c r="IH472"/>
      <c r="II472"/>
      <c r="IJ472"/>
      <c r="IK472"/>
      <c r="IL472"/>
      <c r="IO472"/>
      <c r="IP472"/>
      <c r="JS472"/>
      <c r="JT472"/>
    </row>
    <row r="473" spans="3:280" x14ac:dyDescent="0.25">
      <c r="C473"/>
      <c r="D473"/>
      <c r="E473"/>
      <c r="F473"/>
      <c r="G473"/>
      <c r="H473"/>
      <c r="M473"/>
      <c r="N473"/>
      <c r="O473"/>
      <c r="P473"/>
      <c r="Q473"/>
      <c r="R473"/>
      <c r="S473"/>
      <c r="T473"/>
      <c r="U473"/>
      <c r="V473"/>
      <c r="X473"/>
      <c r="Y473"/>
      <c r="Z473"/>
      <c r="AA473"/>
      <c r="AB473"/>
      <c r="AC473"/>
      <c r="AD473"/>
      <c r="AE473"/>
      <c r="AF473"/>
      <c r="AG473"/>
      <c r="AH473"/>
      <c r="AI473"/>
      <c r="AJ473"/>
      <c r="AK473"/>
      <c r="AL473"/>
      <c r="AM473"/>
      <c r="AN473"/>
      <c r="AO473"/>
      <c r="AP473"/>
      <c r="AQ473"/>
      <c r="AR473"/>
      <c r="AS473"/>
      <c r="AT473"/>
      <c r="AU473"/>
      <c r="AV473"/>
      <c r="AW473"/>
      <c r="AX473"/>
      <c r="AY473"/>
      <c r="AZ473"/>
      <c r="BA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HU473"/>
      <c r="HV473"/>
      <c r="HX473"/>
      <c r="HY473"/>
      <c r="HZ473"/>
      <c r="IA473"/>
      <c r="IB473"/>
      <c r="IC473"/>
      <c r="ID473"/>
      <c r="IE473"/>
      <c r="IF473"/>
      <c r="IG473"/>
      <c r="IH473"/>
      <c r="II473"/>
      <c r="IJ473"/>
      <c r="IK473"/>
      <c r="IL473"/>
      <c r="IO473"/>
      <c r="IP473"/>
      <c r="JS473"/>
      <c r="JT473"/>
    </row>
    <row r="474" spans="3:280" x14ac:dyDescent="0.25">
      <c r="C474"/>
      <c r="D474"/>
      <c r="E474"/>
      <c r="F474"/>
      <c r="G474"/>
      <c r="H474"/>
      <c r="M474"/>
      <c r="N474"/>
      <c r="O474"/>
      <c r="P474"/>
      <c r="Q474"/>
      <c r="R474"/>
      <c r="S474"/>
      <c r="T474"/>
      <c r="U474"/>
      <c r="V474"/>
      <c r="X474"/>
      <c r="Y474"/>
      <c r="Z474"/>
      <c r="AA474"/>
      <c r="AB474"/>
      <c r="AC474"/>
      <c r="AD474"/>
      <c r="AE474"/>
      <c r="AF474"/>
      <c r="AG474"/>
      <c r="AH474"/>
      <c r="AI474"/>
      <c r="AJ474"/>
      <c r="AK474"/>
      <c r="AL474"/>
      <c r="AM474"/>
      <c r="AN474"/>
      <c r="AO474"/>
      <c r="AP474"/>
      <c r="AQ474"/>
      <c r="AR474"/>
      <c r="AS474"/>
      <c r="AT474"/>
      <c r="AU474"/>
      <c r="AV474"/>
      <c r="AW474"/>
      <c r="AX474"/>
      <c r="AY474"/>
      <c r="AZ474"/>
      <c r="BA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HU474"/>
      <c r="HV474"/>
      <c r="HX474"/>
      <c r="HY474"/>
      <c r="HZ474"/>
      <c r="IA474"/>
      <c r="IB474"/>
      <c r="IC474"/>
      <c r="ID474"/>
      <c r="IE474"/>
      <c r="IF474"/>
      <c r="IG474"/>
      <c r="IH474"/>
      <c r="II474"/>
      <c r="IJ474"/>
      <c r="IK474"/>
      <c r="IL474"/>
      <c r="IO474"/>
      <c r="IP474"/>
      <c r="JS474"/>
      <c r="JT474"/>
    </row>
    <row r="475" spans="3:280" x14ac:dyDescent="0.25">
      <c r="C475"/>
      <c r="D475"/>
      <c r="E475"/>
      <c r="F475"/>
      <c r="G475"/>
      <c r="H475"/>
      <c r="M475"/>
      <c r="N475"/>
      <c r="O475"/>
      <c r="P475"/>
      <c r="Q475"/>
      <c r="R475"/>
      <c r="S475"/>
      <c r="T475"/>
      <c r="U475"/>
      <c r="V475"/>
      <c r="X475"/>
      <c r="Y475"/>
      <c r="Z475"/>
      <c r="AA475"/>
      <c r="AB475"/>
      <c r="AC475"/>
      <c r="AD475"/>
      <c r="AE475"/>
      <c r="AF475"/>
      <c r="AG475"/>
      <c r="AH475"/>
      <c r="AI475"/>
      <c r="AJ475"/>
      <c r="AK475"/>
      <c r="AL475"/>
      <c r="AM475"/>
      <c r="AN475"/>
      <c r="AO475"/>
      <c r="AP475"/>
      <c r="AQ475"/>
      <c r="AR475"/>
      <c r="AS475"/>
      <c r="AT475"/>
      <c r="AU475"/>
      <c r="AV475"/>
      <c r="AW475"/>
      <c r="AX475"/>
      <c r="AY475"/>
      <c r="AZ475"/>
      <c r="BA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HU475"/>
      <c r="HV475"/>
      <c r="HX475"/>
      <c r="HY475"/>
      <c r="HZ475"/>
      <c r="IA475"/>
      <c r="IB475"/>
      <c r="IC475"/>
      <c r="ID475"/>
      <c r="IE475"/>
      <c r="IF475"/>
      <c r="IG475"/>
      <c r="IH475"/>
      <c r="II475"/>
      <c r="IJ475"/>
      <c r="IK475"/>
      <c r="IL475"/>
      <c r="IO475"/>
      <c r="IP475"/>
      <c r="JS475"/>
      <c r="JT475"/>
    </row>
    <row r="476" spans="3:280" x14ac:dyDescent="0.25">
      <c r="C476"/>
      <c r="D476"/>
      <c r="E476"/>
      <c r="F476"/>
      <c r="G476"/>
      <c r="H476"/>
      <c r="M476"/>
      <c r="N476"/>
      <c r="O476"/>
      <c r="P476"/>
      <c r="Q476"/>
      <c r="R476"/>
      <c r="S476"/>
      <c r="T476"/>
      <c r="U476"/>
      <c r="V476"/>
      <c r="X476"/>
      <c r="Y476"/>
      <c r="Z476"/>
      <c r="AA476"/>
      <c r="AB476"/>
      <c r="AC476"/>
      <c r="AD476"/>
      <c r="AE476"/>
      <c r="AF476"/>
      <c r="AG476"/>
      <c r="AH476"/>
      <c r="AI476"/>
      <c r="AJ476"/>
      <c r="AK476"/>
      <c r="AL476"/>
      <c r="AM476"/>
      <c r="AN476"/>
      <c r="AO476"/>
      <c r="AP476"/>
      <c r="AQ476"/>
      <c r="AR476"/>
      <c r="AS476"/>
      <c r="AT476"/>
      <c r="AU476"/>
      <c r="AV476"/>
      <c r="AW476"/>
      <c r="AX476"/>
      <c r="AY476"/>
      <c r="AZ476"/>
      <c r="BA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HU476"/>
      <c r="HV476"/>
      <c r="HX476"/>
      <c r="HY476"/>
      <c r="HZ476"/>
      <c r="IA476"/>
      <c r="IB476"/>
      <c r="IC476"/>
      <c r="ID476"/>
      <c r="IE476"/>
      <c r="IF476"/>
      <c r="IG476"/>
      <c r="IH476"/>
      <c r="II476"/>
      <c r="IJ476"/>
      <c r="IK476"/>
      <c r="IL476"/>
      <c r="IO476"/>
      <c r="IP476"/>
      <c r="JS476"/>
      <c r="JT476"/>
    </row>
    <row r="477" spans="3:280" x14ac:dyDescent="0.25">
      <c r="C477"/>
      <c r="D477"/>
      <c r="E477"/>
      <c r="F477"/>
      <c r="G477"/>
      <c r="H477"/>
      <c r="M477"/>
      <c r="N477"/>
      <c r="O477"/>
      <c r="P477"/>
      <c r="Q477"/>
      <c r="R477"/>
      <c r="S477"/>
      <c r="T477"/>
      <c r="U477"/>
      <c r="V477"/>
      <c r="X477"/>
      <c r="Y477"/>
      <c r="Z477"/>
      <c r="AA477"/>
      <c r="AB477"/>
      <c r="AC477"/>
      <c r="AD477"/>
      <c r="AE477"/>
      <c r="AF477"/>
      <c r="AG477"/>
      <c r="AH477"/>
      <c r="AI477"/>
      <c r="AJ477"/>
      <c r="AK477"/>
      <c r="AL477"/>
      <c r="AM477"/>
      <c r="AN477"/>
      <c r="AO477"/>
      <c r="AP477"/>
      <c r="AQ477"/>
      <c r="AR477"/>
      <c r="AS477"/>
      <c r="AT477"/>
      <c r="AU477"/>
      <c r="AV477"/>
      <c r="AW477"/>
      <c r="AX477"/>
      <c r="AY477"/>
      <c r="AZ477"/>
      <c r="BA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HU477"/>
      <c r="HV477"/>
      <c r="HX477"/>
      <c r="HY477"/>
      <c r="HZ477"/>
      <c r="IA477"/>
      <c r="IB477"/>
      <c r="IC477"/>
      <c r="ID477"/>
      <c r="IE477"/>
      <c r="IF477"/>
      <c r="IG477"/>
      <c r="IH477"/>
      <c r="II477"/>
      <c r="IJ477"/>
      <c r="IK477"/>
      <c r="IL477"/>
      <c r="IO477"/>
      <c r="IP477"/>
      <c r="JS477"/>
      <c r="JT477"/>
    </row>
    <row r="478" spans="3:280" x14ac:dyDescent="0.25">
      <c r="C478"/>
      <c r="D478"/>
      <c r="E478"/>
      <c r="F478"/>
      <c r="G478"/>
      <c r="H478"/>
      <c r="M478"/>
      <c r="N478"/>
      <c r="O478"/>
      <c r="P478"/>
      <c r="Q478"/>
      <c r="R478"/>
      <c r="S478"/>
      <c r="T478"/>
      <c r="U478"/>
      <c r="V478"/>
      <c r="X478"/>
      <c r="Y478"/>
      <c r="Z478"/>
      <c r="AA478"/>
      <c r="AB478"/>
      <c r="AC478"/>
      <c r="AD478"/>
      <c r="AE478"/>
      <c r="AF478"/>
      <c r="AG478"/>
      <c r="AH478"/>
      <c r="AI478"/>
      <c r="AJ478"/>
      <c r="AK478"/>
      <c r="AL478"/>
      <c r="AM478"/>
      <c r="AN478"/>
      <c r="AO478"/>
      <c r="AP478"/>
      <c r="AQ478"/>
      <c r="AR478"/>
      <c r="AS478"/>
      <c r="AT478"/>
      <c r="AU478"/>
      <c r="AV478"/>
      <c r="AW478"/>
      <c r="AX478"/>
      <c r="AY478"/>
      <c r="AZ478"/>
      <c r="BA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HU478"/>
      <c r="HV478"/>
      <c r="HX478"/>
      <c r="HY478"/>
      <c r="HZ478"/>
      <c r="IA478"/>
      <c r="IB478"/>
      <c r="IC478"/>
      <c r="ID478"/>
      <c r="IE478"/>
      <c r="IF478"/>
      <c r="IG478"/>
      <c r="IH478"/>
      <c r="II478"/>
      <c r="IJ478"/>
      <c r="IK478"/>
      <c r="IL478"/>
      <c r="IO478"/>
      <c r="IP478"/>
      <c r="JS478"/>
      <c r="JT478"/>
    </row>
    <row r="479" spans="3:280" x14ac:dyDescent="0.25">
      <c r="C479"/>
      <c r="D479"/>
      <c r="E479"/>
      <c r="F479"/>
      <c r="G479"/>
      <c r="H479"/>
      <c r="M479"/>
      <c r="N479"/>
      <c r="O479"/>
      <c r="P479"/>
      <c r="Q479"/>
      <c r="R479"/>
      <c r="S479"/>
      <c r="T479"/>
      <c r="U479"/>
      <c r="V479"/>
      <c r="X479"/>
      <c r="Y479"/>
      <c r="Z479"/>
      <c r="AA479"/>
      <c r="AB479"/>
      <c r="AC479"/>
      <c r="AD479"/>
      <c r="AE479"/>
      <c r="AF479"/>
      <c r="AG479"/>
      <c r="AH479"/>
      <c r="AI479"/>
      <c r="AJ479"/>
      <c r="AK479"/>
      <c r="AL479"/>
      <c r="AM479"/>
      <c r="AN479"/>
      <c r="AO479"/>
      <c r="AP479"/>
      <c r="AQ479"/>
      <c r="AR479"/>
      <c r="AS479"/>
      <c r="AT479"/>
      <c r="AU479"/>
      <c r="AV479"/>
      <c r="AW479"/>
      <c r="AX479"/>
      <c r="AY479"/>
      <c r="AZ479"/>
      <c r="BA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HU479"/>
      <c r="HV479"/>
      <c r="HX479"/>
      <c r="HY479"/>
      <c r="HZ479"/>
      <c r="IA479"/>
      <c r="IB479"/>
      <c r="IC479"/>
      <c r="ID479"/>
      <c r="IE479"/>
      <c r="IF479"/>
      <c r="IG479"/>
      <c r="IH479"/>
      <c r="II479"/>
      <c r="IJ479"/>
      <c r="IK479"/>
      <c r="IL479"/>
      <c r="IO479"/>
      <c r="IP479"/>
      <c r="JS479"/>
      <c r="JT479"/>
    </row>
    <row r="480" spans="3:280" x14ac:dyDescent="0.25">
      <c r="C480"/>
      <c r="D480"/>
      <c r="E480"/>
      <c r="F480"/>
      <c r="G480"/>
      <c r="H480"/>
      <c r="M480"/>
      <c r="N480"/>
      <c r="O480"/>
      <c r="P480"/>
      <c r="Q480"/>
      <c r="R480"/>
      <c r="S480"/>
      <c r="T480"/>
      <c r="U480"/>
      <c r="V480"/>
      <c r="X480"/>
      <c r="Y480"/>
      <c r="Z480"/>
      <c r="AA480"/>
      <c r="AB480"/>
      <c r="AC480"/>
      <c r="AD480"/>
      <c r="AE480"/>
      <c r="AF480"/>
      <c r="AG480"/>
      <c r="AH480"/>
      <c r="AI480"/>
      <c r="AJ480"/>
      <c r="AK480"/>
      <c r="AL480"/>
      <c r="AM480"/>
      <c r="AN480"/>
      <c r="AO480"/>
      <c r="AP480"/>
      <c r="AQ480"/>
      <c r="AR480"/>
      <c r="AS480"/>
      <c r="AT480"/>
      <c r="AU480"/>
      <c r="AV480"/>
      <c r="AW480"/>
      <c r="AX480"/>
      <c r="AY480"/>
      <c r="AZ480"/>
      <c r="BA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HU480"/>
      <c r="HV480"/>
      <c r="HX480"/>
      <c r="HY480"/>
      <c r="HZ480"/>
      <c r="IA480"/>
      <c r="IB480"/>
      <c r="IC480"/>
      <c r="ID480"/>
      <c r="IE480"/>
      <c r="IF480"/>
      <c r="IG480"/>
      <c r="IH480"/>
      <c r="II480"/>
      <c r="IJ480"/>
      <c r="IK480"/>
      <c r="IL480"/>
      <c r="IO480"/>
      <c r="IP480"/>
      <c r="JS480"/>
      <c r="JT480"/>
    </row>
    <row r="481" spans="3:280" x14ac:dyDescent="0.25">
      <c r="C481"/>
      <c r="D481"/>
      <c r="E481"/>
      <c r="F481"/>
      <c r="G481"/>
      <c r="H481"/>
      <c r="M481"/>
      <c r="N481"/>
      <c r="O481"/>
      <c r="P481"/>
      <c r="Q481"/>
      <c r="R481"/>
      <c r="S481"/>
      <c r="T481"/>
      <c r="U481"/>
      <c r="V481"/>
      <c r="X481"/>
      <c r="Y481"/>
      <c r="Z481"/>
      <c r="AA481"/>
      <c r="AB481"/>
      <c r="AC481"/>
      <c r="AD481"/>
      <c r="AE481"/>
      <c r="AF481"/>
      <c r="AG481"/>
      <c r="AH481"/>
      <c r="AI481"/>
      <c r="AJ481"/>
      <c r="AK481"/>
      <c r="AL481"/>
      <c r="AM481"/>
      <c r="AN481"/>
      <c r="AO481"/>
      <c r="AP481"/>
      <c r="AQ481"/>
      <c r="AR481"/>
      <c r="AS481"/>
      <c r="AT481"/>
      <c r="AU481"/>
      <c r="AV481"/>
      <c r="AW481"/>
      <c r="AX481"/>
      <c r="AY481"/>
      <c r="AZ481"/>
      <c r="BA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HU481"/>
      <c r="HV481"/>
      <c r="HX481"/>
      <c r="HY481"/>
      <c r="HZ481"/>
      <c r="IA481"/>
      <c r="IB481"/>
      <c r="IC481"/>
      <c r="ID481"/>
      <c r="IE481"/>
      <c r="IF481"/>
      <c r="IG481"/>
      <c r="IH481"/>
      <c r="II481"/>
      <c r="IJ481"/>
      <c r="IK481"/>
      <c r="IL481"/>
      <c r="IO481"/>
      <c r="IP481"/>
      <c r="JS481"/>
      <c r="JT481"/>
    </row>
    <row r="482" spans="3:280" x14ac:dyDescent="0.25">
      <c r="C482"/>
      <c r="D482"/>
      <c r="E482"/>
      <c r="F482"/>
      <c r="G482"/>
      <c r="H482"/>
      <c r="M482"/>
      <c r="N482"/>
      <c r="O482"/>
      <c r="P482"/>
      <c r="Q482"/>
      <c r="R482"/>
      <c r="S482"/>
      <c r="T482"/>
      <c r="U482"/>
      <c r="V482"/>
      <c r="X482"/>
      <c r="Y482"/>
      <c r="Z482"/>
      <c r="AA482"/>
      <c r="AB482"/>
      <c r="AC482"/>
      <c r="AD482"/>
      <c r="AE482"/>
      <c r="AF482"/>
      <c r="AG482"/>
      <c r="AH482"/>
      <c r="AI482"/>
      <c r="AJ482"/>
      <c r="AK482"/>
      <c r="AL482"/>
      <c r="AM482"/>
      <c r="AN482"/>
      <c r="AO482"/>
      <c r="AP482"/>
      <c r="AQ482"/>
      <c r="AR482"/>
      <c r="AS482"/>
      <c r="AT482"/>
      <c r="AU482"/>
      <c r="AV482"/>
      <c r="AW482"/>
      <c r="AX482"/>
      <c r="AY482"/>
      <c r="AZ482"/>
      <c r="BA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HU482"/>
      <c r="HV482"/>
      <c r="HX482"/>
      <c r="HY482"/>
      <c r="HZ482"/>
      <c r="IA482"/>
      <c r="IB482"/>
      <c r="IC482"/>
      <c r="ID482"/>
      <c r="IE482"/>
      <c r="IF482"/>
      <c r="IG482"/>
      <c r="IH482"/>
      <c r="II482"/>
      <c r="IJ482"/>
      <c r="IK482"/>
      <c r="IL482"/>
      <c r="IO482"/>
      <c r="IP482"/>
      <c r="JS482"/>
      <c r="JT482"/>
    </row>
    <row r="483" spans="3:280" x14ac:dyDescent="0.25">
      <c r="C483"/>
      <c r="D483"/>
      <c r="E483"/>
      <c r="F483"/>
      <c r="G483"/>
      <c r="H483"/>
      <c r="M483"/>
      <c r="N483"/>
      <c r="O483"/>
      <c r="P483"/>
      <c r="Q483"/>
      <c r="R483"/>
      <c r="S483"/>
      <c r="T483"/>
      <c r="U483"/>
      <c r="V483"/>
      <c r="X483"/>
      <c r="Y483"/>
      <c r="Z483"/>
      <c r="AA483"/>
      <c r="AB483"/>
      <c r="AC483"/>
      <c r="AD483"/>
      <c r="AE483"/>
      <c r="AF483"/>
      <c r="AG483"/>
      <c r="AH483"/>
      <c r="AI483"/>
      <c r="AJ483"/>
      <c r="AK483"/>
      <c r="AL483"/>
      <c r="AM483"/>
      <c r="AN483"/>
      <c r="AO483"/>
      <c r="AP483"/>
      <c r="AQ483"/>
      <c r="AR483"/>
      <c r="AS483"/>
      <c r="AT483"/>
      <c r="AU483"/>
      <c r="AV483"/>
      <c r="AW483"/>
      <c r="AX483"/>
      <c r="AY483"/>
      <c r="AZ483"/>
      <c r="BA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HU483"/>
      <c r="HV483"/>
      <c r="HX483"/>
      <c r="HY483"/>
      <c r="HZ483"/>
      <c r="IA483"/>
      <c r="IB483"/>
      <c r="IC483"/>
      <c r="ID483"/>
      <c r="IE483"/>
      <c r="IF483"/>
      <c r="IG483"/>
      <c r="IH483"/>
      <c r="II483"/>
      <c r="IJ483"/>
      <c r="IK483"/>
      <c r="IL483"/>
      <c r="IO483"/>
      <c r="IP483"/>
      <c r="JS483"/>
      <c r="JT483"/>
    </row>
    <row r="484" spans="3:280" x14ac:dyDescent="0.25">
      <c r="C484"/>
      <c r="D484"/>
      <c r="E484"/>
      <c r="F484"/>
      <c r="G484"/>
      <c r="H484"/>
      <c r="M484"/>
      <c r="N484"/>
      <c r="O484"/>
      <c r="P484"/>
      <c r="Q484"/>
      <c r="R484"/>
      <c r="S484"/>
      <c r="T484"/>
      <c r="U484"/>
      <c r="V484"/>
      <c r="X484"/>
      <c r="Y484"/>
      <c r="Z484"/>
      <c r="AA484"/>
      <c r="AB484"/>
      <c r="AC484"/>
      <c r="AD484"/>
      <c r="AE484"/>
      <c r="AF484"/>
      <c r="AG484"/>
      <c r="AH484"/>
      <c r="AI484"/>
      <c r="AJ484"/>
      <c r="AK484"/>
      <c r="AL484"/>
      <c r="AM484"/>
      <c r="AN484"/>
      <c r="AO484"/>
      <c r="AP484"/>
      <c r="AQ484"/>
      <c r="AR484"/>
      <c r="AS484"/>
      <c r="AT484"/>
      <c r="AU484"/>
      <c r="AV484"/>
      <c r="AW484"/>
      <c r="AX484"/>
      <c r="AY484"/>
      <c r="AZ484"/>
      <c r="BA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HU484"/>
      <c r="HV484"/>
      <c r="HX484"/>
      <c r="HY484"/>
      <c r="HZ484"/>
      <c r="IA484"/>
      <c r="IB484"/>
      <c r="IC484"/>
      <c r="ID484"/>
      <c r="IE484"/>
      <c r="IF484"/>
      <c r="IG484"/>
      <c r="IH484"/>
      <c r="II484"/>
      <c r="IJ484"/>
      <c r="IK484"/>
      <c r="IL484"/>
      <c r="IO484"/>
      <c r="IP484"/>
      <c r="JS484"/>
      <c r="JT484"/>
    </row>
    <row r="485" spans="3:280" x14ac:dyDescent="0.25">
      <c r="C485"/>
      <c r="D485"/>
      <c r="E485"/>
      <c r="F485"/>
      <c r="G485"/>
      <c r="H485"/>
      <c r="M485"/>
      <c r="N485"/>
      <c r="O485"/>
      <c r="P485"/>
      <c r="Q485"/>
      <c r="R485"/>
      <c r="S485"/>
      <c r="T485"/>
      <c r="U485"/>
      <c r="V485"/>
      <c r="X485"/>
      <c r="Y485"/>
      <c r="Z485"/>
      <c r="AA485"/>
      <c r="AB485"/>
      <c r="AC485"/>
      <c r="AD485"/>
      <c r="AE485"/>
      <c r="AF485"/>
      <c r="AG485"/>
      <c r="AH485"/>
      <c r="AI485"/>
      <c r="AJ485"/>
      <c r="AK485"/>
      <c r="AL485"/>
      <c r="AM485"/>
      <c r="AN485"/>
      <c r="AO485"/>
      <c r="AP485"/>
      <c r="AQ485"/>
      <c r="AR485"/>
      <c r="AS485"/>
      <c r="AT485"/>
      <c r="AU485"/>
      <c r="AV485"/>
      <c r="AW485"/>
      <c r="AX485"/>
      <c r="AY485"/>
      <c r="AZ485"/>
      <c r="BA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HU485"/>
      <c r="HV485"/>
      <c r="HX485"/>
      <c r="HY485"/>
      <c r="HZ485"/>
      <c r="IA485"/>
      <c r="IB485"/>
      <c r="IC485"/>
      <c r="ID485"/>
      <c r="IE485"/>
      <c r="IF485"/>
      <c r="IG485"/>
      <c r="IH485"/>
      <c r="II485"/>
      <c r="IJ485"/>
      <c r="IK485"/>
      <c r="IL485"/>
      <c r="IO485"/>
      <c r="IP485"/>
      <c r="JS485"/>
      <c r="JT485"/>
    </row>
    <row r="486" spans="3:280" x14ac:dyDescent="0.25">
      <c r="C486"/>
      <c r="D486"/>
      <c r="E486"/>
      <c r="F486"/>
      <c r="G486"/>
      <c r="H486"/>
      <c r="M486"/>
      <c r="N486"/>
      <c r="O486"/>
      <c r="P486"/>
      <c r="Q486"/>
      <c r="R486"/>
      <c r="S486"/>
      <c r="T486"/>
      <c r="U486"/>
      <c r="V486"/>
      <c r="X486"/>
      <c r="Y486"/>
      <c r="Z486"/>
      <c r="AA486"/>
      <c r="AB486"/>
      <c r="AC486"/>
      <c r="AD486"/>
      <c r="AE486"/>
      <c r="AF486"/>
      <c r="AG486"/>
      <c r="AH486"/>
      <c r="AI486"/>
      <c r="AJ486"/>
      <c r="AK486"/>
      <c r="AL486"/>
      <c r="AM486"/>
      <c r="AN486"/>
      <c r="AO486"/>
      <c r="AP486"/>
      <c r="AQ486"/>
      <c r="AR486"/>
      <c r="AS486"/>
      <c r="AT486"/>
      <c r="AU486"/>
      <c r="AV486"/>
      <c r="AW486"/>
      <c r="AX486"/>
      <c r="AY486"/>
      <c r="AZ486"/>
      <c r="BA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HU486"/>
      <c r="HV486"/>
      <c r="HX486"/>
      <c r="HY486"/>
      <c r="HZ486"/>
      <c r="IA486"/>
      <c r="IB486"/>
      <c r="IC486"/>
      <c r="ID486"/>
      <c r="IE486"/>
      <c r="IF486"/>
      <c r="IG486"/>
      <c r="IH486"/>
      <c r="II486"/>
      <c r="IJ486"/>
      <c r="IK486"/>
      <c r="IL486"/>
      <c r="IO486"/>
      <c r="IP486"/>
      <c r="JS486"/>
      <c r="JT486"/>
    </row>
    <row r="487" spans="3:280" x14ac:dyDescent="0.25">
      <c r="C487"/>
      <c r="D487"/>
      <c r="E487"/>
      <c r="F487"/>
      <c r="G487"/>
      <c r="H487"/>
      <c r="M487"/>
      <c r="N487"/>
      <c r="O487"/>
      <c r="P487"/>
      <c r="Q487"/>
      <c r="R487"/>
      <c r="S487"/>
      <c r="T487"/>
      <c r="U487"/>
      <c r="V487"/>
      <c r="X487"/>
      <c r="Y487"/>
      <c r="Z487"/>
      <c r="AA487"/>
      <c r="AB487"/>
      <c r="AC487"/>
      <c r="AD487"/>
      <c r="AE487"/>
      <c r="AF487"/>
      <c r="AG487"/>
      <c r="AH487"/>
      <c r="AI487"/>
      <c r="AJ487"/>
      <c r="AK487"/>
      <c r="AL487"/>
      <c r="AM487"/>
      <c r="AN487"/>
      <c r="AO487"/>
      <c r="AP487"/>
      <c r="AQ487"/>
      <c r="AR487"/>
      <c r="AS487"/>
      <c r="AT487"/>
      <c r="AU487"/>
      <c r="AV487"/>
      <c r="AW487"/>
      <c r="AX487"/>
      <c r="AY487"/>
      <c r="AZ487"/>
      <c r="BA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HU487"/>
      <c r="HV487"/>
      <c r="HX487"/>
      <c r="HY487"/>
      <c r="HZ487"/>
      <c r="IA487"/>
      <c r="IB487"/>
      <c r="IC487"/>
      <c r="ID487"/>
      <c r="IE487"/>
      <c r="IF487"/>
      <c r="IG487"/>
      <c r="IH487"/>
      <c r="II487"/>
      <c r="IJ487"/>
      <c r="IK487"/>
      <c r="IL487"/>
      <c r="IO487"/>
      <c r="IP487"/>
      <c r="JS487"/>
      <c r="JT487"/>
    </row>
    <row r="488" spans="3:280" x14ac:dyDescent="0.25">
      <c r="C488"/>
      <c r="D488"/>
      <c r="E488"/>
      <c r="F488"/>
      <c r="G488"/>
      <c r="H488"/>
      <c r="M488"/>
      <c r="N488"/>
      <c r="O488"/>
      <c r="P488"/>
      <c r="Q488"/>
      <c r="R488"/>
      <c r="S488"/>
      <c r="T488"/>
      <c r="U488"/>
      <c r="V488"/>
      <c r="X488"/>
      <c r="Y488"/>
      <c r="Z488"/>
      <c r="AA488"/>
      <c r="AB488"/>
      <c r="AC488"/>
      <c r="AD488"/>
      <c r="AE488"/>
      <c r="AF488"/>
      <c r="AG488"/>
      <c r="AH488"/>
      <c r="AI488"/>
      <c r="AJ488"/>
      <c r="AK488"/>
      <c r="AL488"/>
      <c r="AM488"/>
      <c r="AN488"/>
      <c r="AO488"/>
      <c r="AP488"/>
      <c r="AQ488"/>
      <c r="AR488"/>
      <c r="AS488"/>
      <c r="AT488"/>
      <c r="AU488"/>
      <c r="AV488"/>
      <c r="AW488"/>
      <c r="AX488"/>
      <c r="AY488"/>
      <c r="AZ488"/>
      <c r="BA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HU488"/>
      <c r="HV488"/>
      <c r="HX488"/>
      <c r="HY488"/>
      <c r="HZ488"/>
      <c r="IA488"/>
      <c r="IB488"/>
      <c r="IC488"/>
      <c r="ID488"/>
      <c r="IE488"/>
      <c r="IF488"/>
      <c r="IG488"/>
      <c r="IH488"/>
      <c r="II488"/>
      <c r="IJ488"/>
      <c r="IK488"/>
      <c r="IL488"/>
      <c r="IO488"/>
      <c r="IP488"/>
      <c r="JS488"/>
      <c r="JT488"/>
    </row>
    <row r="489" spans="3:280" x14ac:dyDescent="0.25">
      <c r="C489"/>
      <c r="D489"/>
      <c r="E489"/>
      <c r="F489"/>
      <c r="G489"/>
      <c r="H489"/>
      <c r="M489"/>
      <c r="N489"/>
      <c r="O489"/>
      <c r="P489"/>
      <c r="Q489"/>
      <c r="R489"/>
      <c r="S489"/>
      <c r="T489"/>
      <c r="U489"/>
      <c r="V489"/>
      <c r="X489"/>
      <c r="Y489"/>
      <c r="Z489"/>
      <c r="AA489"/>
      <c r="AB489"/>
      <c r="AC489"/>
      <c r="AD489"/>
      <c r="AE489"/>
      <c r="AF489"/>
      <c r="AG489"/>
      <c r="AH489"/>
      <c r="AI489"/>
      <c r="AJ489"/>
      <c r="AK489"/>
      <c r="AL489"/>
      <c r="AM489"/>
      <c r="AN489"/>
      <c r="AO489"/>
      <c r="AP489"/>
      <c r="AQ489"/>
      <c r="AR489"/>
      <c r="AS489"/>
      <c r="AT489"/>
      <c r="AU489"/>
      <c r="AV489"/>
      <c r="AW489"/>
      <c r="AX489"/>
      <c r="AY489"/>
      <c r="AZ489"/>
      <c r="BA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HU489"/>
      <c r="HV489"/>
      <c r="HX489"/>
      <c r="HY489"/>
      <c r="HZ489"/>
      <c r="IA489"/>
      <c r="IB489"/>
      <c r="IC489"/>
      <c r="ID489"/>
      <c r="IE489"/>
      <c r="IF489"/>
      <c r="IG489"/>
      <c r="IH489"/>
      <c r="II489"/>
      <c r="IJ489"/>
      <c r="IK489"/>
      <c r="IL489"/>
      <c r="IO489"/>
      <c r="IP489"/>
      <c r="JS489"/>
      <c r="JT489"/>
    </row>
    <row r="490" spans="3:280" x14ac:dyDescent="0.25">
      <c r="C490"/>
      <c r="D490"/>
      <c r="E490"/>
      <c r="F490"/>
      <c r="G490"/>
      <c r="H490"/>
      <c r="M490"/>
      <c r="N490"/>
      <c r="O490"/>
      <c r="P490"/>
      <c r="Q490"/>
      <c r="R490"/>
      <c r="S490"/>
      <c r="T490"/>
      <c r="U490"/>
      <c r="V490"/>
      <c r="X490"/>
      <c r="Y490"/>
      <c r="Z490"/>
      <c r="AA490"/>
      <c r="AB490"/>
      <c r="AC490"/>
      <c r="AD490"/>
      <c r="AE490"/>
      <c r="AF490"/>
      <c r="AG490"/>
      <c r="AH490"/>
      <c r="AI490"/>
      <c r="AJ490"/>
      <c r="AK490"/>
      <c r="AL490"/>
      <c r="AM490"/>
      <c r="AN490"/>
      <c r="AO490"/>
      <c r="AP490"/>
      <c r="AQ490"/>
      <c r="AR490"/>
      <c r="AS490"/>
      <c r="AT490"/>
      <c r="AU490"/>
      <c r="AV490"/>
      <c r="AW490"/>
      <c r="AX490"/>
      <c r="AY490"/>
      <c r="AZ490"/>
      <c r="BA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HU490"/>
      <c r="HV490"/>
      <c r="HX490"/>
      <c r="HY490"/>
      <c r="HZ490"/>
      <c r="IA490"/>
      <c r="IB490"/>
      <c r="IC490"/>
      <c r="ID490"/>
      <c r="IE490"/>
      <c r="IF490"/>
      <c r="IG490"/>
      <c r="IH490"/>
      <c r="II490"/>
      <c r="IJ490"/>
      <c r="IK490"/>
      <c r="IL490"/>
      <c r="IO490"/>
      <c r="IP490"/>
      <c r="JS490"/>
      <c r="JT490"/>
    </row>
    <row r="491" spans="3:280" x14ac:dyDescent="0.25">
      <c r="C491"/>
      <c r="D491"/>
      <c r="E491"/>
      <c r="F491"/>
      <c r="G491"/>
      <c r="H491"/>
      <c r="M491"/>
      <c r="N491"/>
      <c r="O491"/>
      <c r="P491"/>
      <c r="Q491"/>
      <c r="R491"/>
      <c r="S491"/>
      <c r="T491"/>
      <c r="U491"/>
      <c r="V491"/>
      <c r="X491"/>
      <c r="Y491"/>
      <c r="Z491"/>
      <c r="AA491"/>
      <c r="AB491"/>
      <c r="AC491"/>
      <c r="AD491"/>
      <c r="AE491"/>
      <c r="AF491"/>
      <c r="AG491"/>
      <c r="AH491"/>
      <c r="AI491"/>
      <c r="AJ491"/>
      <c r="AK491"/>
      <c r="AL491"/>
      <c r="AM491"/>
      <c r="AN491"/>
      <c r="AO491"/>
      <c r="AP491"/>
      <c r="AQ491"/>
      <c r="AR491"/>
      <c r="AS491"/>
      <c r="AT491"/>
      <c r="AU491"/>
      <c r="AV491"/>
      <c r="AW491"/>
      <c r="AX491"/>
      <c r="AY491"/>
      <c r="AZ491"/>
      <c r="BA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HU491"/>
      <c r="HV491"/>
      <c r="HX491"/>
      <c r="HY491"/>
      <c r="HZ491"/>
      <c r="IA491"/>
      <c r="IB491"/>
      <c r="IC491"/>
      <c r="ID491"/>
      <c r="IE491"/>
      <c r="IF491"/>
      <c r="IG491"/>
      <c r="IH491"/>
      <c r="II491"/>
      <c r="IJ491"/>
      <c r="IK491"/>
      <c r="IL491"/>
      <c r="IO491"/>
      <c r="IP491"/>
      <c r="JS491"/>
      <c r="JT491"/>
    </row>
    <row r="492" spans="3:280" x14ac:dyDescent="0.25">
      <c r="C492"/>
      <c r="D492"/>
      <c r="E492"/>
      <c r="F492"/>
      <c r="G492"/>
      <c r="H492"/>
      <c r="M492"/>
      <c r="N492"/>
      <c r="O492"/>
      <c r="P492"/>
      <c r="Q492"/>
      <c r="R492"/>
      <c r="S492"/>
      <c r="T492"/>
      <c r="U492"/>
      <c r="V492"/>
      <c r="X492"/>
      <c r="Y492"/>
      <c r="Z492"/>
      <c r="AA492"/>
      <c r="AB492"/>
      <c r="AC492"/>
      <c r="AD492"/>
      <c r="AE492"/>
      <c r="AF492"/>
      <c r="AG492"/>
      <c r="AH492"/>
      <c r="AI492"/>
      <c r="AJ492"/>
      <c r="AK492"/>
      <c r="AL492"/>
      <c r="AM492"/>
      <c r="AN492"/>
      <c r="AO492"/>
      <c r="AP492"/>
      <c r="AQ492"/>
      <c r="AR492"/>
      <c r="AS492"/>
      <c r="AT492"/>
      <c r="AU492"/>
      <c r="AV492"/>
      <c r="AW492"/>
      <c r="AX492"/>
      <c r="AY492"/>
      <c r="AZ492"/>
      <c r="BA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HU492"/>
      <c r="HV492"/>
      <c r="HX492"/>
      <c r="HY492"/>
      <c r="HZ492"/>
      <c r="IA492"/>
      <c r="IB492"/>
      <c r="IC492"/>
      <c r="ID492"/>
      <c r="IE492"/>
      <c r="IF492"/>
      <c r="IG492"/>
      <c r="IH492"/>
      <c r="II492"/>
      <c r="IJ492"/>
      <c r="IK492"/>
      <c r="IL492"/>
      <c r="IO492"/>
      <c r="IP492"/>
      <c r="JS492"/>
      <c r="JT492"/>
    </row>
    <row r="493" spans="3:280" x14ac:dyDescent="0.25">
      <c r="C493"/>
      <c r="D493"/>
      <c r="E493"/>
      <c r="F493"/>
      <c r="G493"/>
      <c r="H493"/>
      <c r="M493"/>
      <c r="N493"/>
      <c r="O493"/>
      <c r="P493"/>
      <c r="Q493"/>
      <c r="R493"/>
      <c r="S493"/>
      <c r="T493"/>
      <c r="U493"/>
      <c r="V493"/>
      <c r="X493"/>
      <c r="Y493"/>
      <c r="Z493"/>
      <c r="AA493"/>
      <c r="AB493"/>
      <c r="AC493"/>
      <c r="AD493"/>
      <c r="AE493"/>
      <c r="AF493"/>
      <c r="AG493"/>
      <c r="AH493"/>
      <c r="AI493"/>
      <c r="AJ493"/>
      <c r="AK493"/>
      <c r="AL493"/>
      <c r="AM493"/>
      <c r="AN493"/>
      <c r="AO493"/>
      <c r="AP493"/>
      <c r="AQ493"/>
      <c r="AR493"/>
      <c r="AS493"/>
      <c r="AT493"/>
      <c r="AU493"/>
      <c r="AV493"/>
      <c r="AW493"/>
      <c r="AX493"/>
      <c r="AY493"/>
      <c r="AZ493"/>
      <c r="BA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HU493"/>
      <c r="HV493"/>
      <c r="HX493"/>
      <c r="HY493"/>
      <c r="HZ493"/>
      <c r="IA493"/>
      <c r="IB493"/>
      <c r="IC493"/>
      <c r="ID493"/>
      <c r="IE493"/>
      <c r="IF493"/>
      <c r="IG493"/>
      <c r="IH493"/>
      <c r="II493"/>
      <c r="IJ493"/>
      <c r="IK493"/>
      <c r="IL493"/>
      <c r="IO493"/>
      <c r="IP493"/>
      <c r="JS493"/>
      <c r="JT493"/>
    </row>
    <row r="494" spans="3:280" x14ac:dyDescent="0.25">
      <c r="C494"/>
      <c r="D494"/>
      <c r="E494"/>
      <c r="F494"/>
      <c r="G494"/>
      <c r="H494"/>
      <c r="M494"/>
      <c r="N494"/>
      <c r="O494"/>
      <c r="P494"/>
      <c r="Q494"/>
      <c r="R494"/>
      <c r="S494"/>
      <c r="T494"/>
      <c r="U494"/>
      <c r="V494"/>
      <c r="X494"/>
      <c r="Y494"/>
      <c r="Z494"/>
      <c r="AA494"/>
      <c r="AB494"/>
      <c r="AC494"/>
      <c r="AD494"/>
      <c r="AE494"/>
      <c r="AF494"/>
      <c r="AG494"/>
      <c r="AH494"/>
      <c r="AI494"/>
      <c r="AJ494"/>
      <c r="AK494"/>
      <c r="AL494"/>
      <c r="AM494"/>
      <c r="AN494"/>
      <c r="AO494"/>
      <c r="AP494"/>
      <c r="AQ494"/>
      <c r="AR494"/>
      <c r="AS494"/>
      <c r="AT494"/>
      <c r="AU494"/>
      <c r="AV494"/>
      <c r="AW494"/>
      <c r="AX494"/>
      <c r="AY494"/>
      <c r="AZ494"/>
      <c r="BA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HU494"/>
      <c r="HV494"/>
      <c r="HX494"/>
      <c r="HY494"/>
      <c r="HZ494"/>
      <c r="IA494"/>
      <c r="IB494"/>
      <c r="IC494"/>
      <c r="ID494"/>
      <c r="IE494"/>
      <c r="IF494"/>
      <c r="IG494"/>
      <c r="IH494"/>
      <c r="II494"/>
      <c r="IJ494"/>
      <c r="IK494"/>
      <c r="IL494"/>
      <c r="IO494"/>
      <c r="IP494"/>
      <c r="JS494"/>
      <c r="JT494"/>
    </row>
    <row r="495" spans="3:280" x14ac:dyDescent="0.25">
      <c r="C495"/>
      <c r="D495"/>
      <c r="E495"/>
      <c r="F495"/>
      <c r="G495"/>
      <c r="H495"/>
      <c r="M495"/>
      <c r="N495"/>
      <c r="O495"/>
      <c r="P495"/>
      <c r="Q495"/>
      <c r="R495"/>
      <c r="S495"/>
      <c r="T495"/>
      <c r="U495"/>
      <c r="V495"/>
      <c r="X495"/>
      <c r="Y495"/>
      <c r="Z495"/>
      <c r="AA495"/>
      <c r="AB495"/>
      <c r="AC495"/>
      <c r="AD495"/>
      <c r="AE495"/>
      <c r="AF495"/>
      <c r="AG495"/>
      <c r="AH495"/>
      <c r="AI495"/>
      <c r="AJ495"/>
      <c r="AK495"/>
      <c r="AL495"/>
      <c r="AM495"/>
      <c r="AN495"/>
      <c r="AO495"/>
      <c r="AP495"/>
      <c r="AQ495"/>
      <c r="AR495"/>
      <c r="AS495"/>
      <c r="AT495"/>
      <c r="AU495"/>
      <c r="AV495"/>
      <c r="AW495"/>
      <c r="AX495"/>
      <c r="AY495"/>
      <c r="AZ495"/>
      <c r="BA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HU495"/>
      <c r="HV495"/>
      <c r="HX495"/>
      <c r="HY495"/>
      <c r="HZ495"/>
      <c r="IA495"/>
      <c r="IB495"/>
      <c r="IC495"/>
      <c r="ID495"/>
      <c r="IE495"/>
      <c r="IF495"/>
      <c r="IG495"/>
      <c r="IH495"/>
      <c r="II495"/>
      <c r="IJ495"/>
      <c r="IK495"/>
      <c r="IL495"/>
      <c r="IO495"/>
      <c r="IP495"/>
      <c r="JS495"/>
      <c r="JT495"/>
    </row>
    <row r="496" spans="3:280" x14ac:dyDescent="0.25">
      <c r="C496"/>
      <c r="D496"/>
      <c r="E496"/>
      <c r="F496"/>
      <c r="G496"/>
      <c r="H496"/>
      <c r="M496"/>
      <c r="N496"/>
      <c r="O496"/>
      <c r="P496"/>
      <c r="Q496"/>
      <c r="R496"/>
      <c r="S496"/>
      <c r="T496"/>
      <c r="U496"/>
      <c r="V496"/>
      <c r="X496"/>
      <c r="Y496"/>
      <c r="Z496"/>
      <c r="AA496"/>
      <c r="AB496"/>
      <c r="AC496"/>
      <c r="AD496"/>
      <c r="AE496"/>
      <c r="AF496"/>
      <c r="AG496"/>
      <c r="AH496"/>
      <c r="AI496"/>
      <c r="AJ496"/>
      <c r="AK496"/>
      <c r="AL496"/>
      <c r="AM496"/>
      <c r="AN496"/>
      <c r="AO496"/>
      <c r="AP496"/>
      <c r="AQ496"/>
      <c r="AR496"/>
      <c r="AS496"/>
      <c r="AT496"/>
      <c r="AU496"/>
      <c r="AV496"/>
      <c r="AW496"/>
      <c r="AX496"/>
      <c r="AY496"/>
      <c r="AZ496"/>
      <c r="BA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HU496"/>
      <c r="HV496"/>
      <c r="HX496"/>
      <c r="HY496"/>
      <c r="HZ496"/>
      <c r="IA496"/>
      <c r="IB496"/>
      <c r="IC496"/>
      <c r="ID496"/>
      <c r="IE496"/>
      <c r="IF496"/>
      <c r="IG496"/>
      <c r="IH496"/>
      <c r="II496"/>
      <c r="IJ496"/>
      <c r="IK496"/>
      <c r="IL496"/>
      <c r="IO496"/>
      <c r="IP496"/>
      <c r="JS496"/>
      <c r="JT496"/>
    </row>
    <row r="497" spans="3:280" x14ac:dyDescent="0.25">
      <c r="C497"/>
      <c r="D497"/>
      <c r="E497"/>
      <c r="F497"/>
      <c r="G497"/>
      <c r="H497"/>
      <c r="M497"/>
      <c r="N497"/>
      <c r="O497"/>
      <c r="P497"/>
      <c r="Q497"/>
      <c r="R497"/>
      <c r="S497"/>
      <c r="T497"/>
      <c r="U497"/>
      <c r="V497"/>
      <c r="X497"/>
      <c r="Y497"/>
      <c r="Z497"/>
      <c r="AA497"/>
      <c r="AB497"/>
      <c r="AC497"/>
      <c r="AD497"/>
      <c r="AE497"/>
      <c r="AF497"/>
      <c r="AG497"/>
      <c r="AH497"/>
      <c r="AI497"/>
      <c r="AJ497"/>
      <c r="AK497"/>
      <c r="AL497"/>
      <c r="AM497"/>
      <c r="AN497"/>
      <c r="AO497"/>
      <c r="AP497"/>
      <c r="AQ497"/>
      <c r="AR497"/>
      <c r="AS497"/>
      <c r="AT497"/>
      <c r="AU497"/>
      <c r="AV497"/>
      <c r="AW497"/>
      <c r="AX497"/>
      <c r="AY497"/>
      <c r="AZ497"/>
      <c r="BA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HU497"/>
      <c r="HV497"/>
      <c r="HX497"/>
      <c r="HY497"/>
      <c r="HZ497"/>
      <c r="IA497"/>
      <c r="IB497"/>
      <c r="IC497"/>
      <c r="ID497"/>
      <c r="IE497"/>
      <c r="IF497"/>
      <c r="IG497"/>
      <c r="IH497"/>
      <c r="II497"/>
      <c r="IJ497"/>
      <c r="IK497"/>
      <c r="IL497"/>
      <c r="IO497"/>
      <c r="IP497"/>
      <c r="JS497"/>
      <c r="JT497"/>
    </row>
    <row r="498" spans="3:280" x14ac:dyDescent="0.25">
      <c r="C498"/>
      <c r="D498"/>
      <c r="E498"/>
      <c r="F498"/>
      <c r="G498"/>
      <c r="H498"/>
      <c r="M498"/>
      <c r="N498"/>
      <c r="O498"/>
      <c r="P498"/>
      <c r="Q498"/>
      <c r="R498"/>
      <c r="S498"/>
      <c r="T498"/>
      <c r="U498"/>
      <c r="V498"/>
      <c r="X498"/>
      <c r="Y498"/>
      <c r="Z498"/>
      <c r="AA498"/>
      <c r="AB498"/>
      <c r="AC498"/>
      <c r="AD498"/>
      <c r="AE498"/>
      <c r="AF498"/>
      <c r="AG498"/>
      <c r="AH498"/>
      <c r="AI498"/>
      <c r="AJ498"/>
      <c r="AK498"/>
      <c r="AL498"/>
      <c r="AM498"/>
      <c r="AN498"/>
      <c r="AO498"/>
      <c r="AP498"/>
      <c r="AQ498"/>
      <c r="AR498"/>
      <c r="AS498"/>
      <c r="AT498"/>
      <c r="AU498"/>
      <c r="AV498"/>
      <c r="AW498"/>
      <c r="AX498"/>
      <c r="AY498"/>
      <c r="AZ498"/>
      <c r="BA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HU498"/>
      <c r="HV498"/>
      <c r="HX498"/>
      <c r="HY498"/>
      <c r="HZ498"/>
      <c r="IA498"/>
      <c r="IB498"/>
      <c r="IC498"/>
      <c r="ID498"/>
      <c r="IE498"/>
      <c r="IF498"/>
      <c r="IG498"/>
      <c r="IH498"/>
      <c r="II498"/>
      <c r="IJ498"/>
      <c r="IK498"/>
      <c r="IL498"/>
      <c r="IO498"/>
      <c r="IP498"/>
      <c r="JS498"/>
      <c r="JT498"/>
    </row>
    <row r="499" spans="3:280" x14ac:dyDescent="0.25">
      <c r="C499"/>
      <c r="D499"/>
      <c r="E499"/>
      <c r="F499"/>
      <c r="G499"/>
      <c r="H499"/>
      <c r="M499"/>
      <c r="N499"/>
      <c r="O499"/>
      <c r="P499"/>
      <c r="Q499"/>
      <c r="R499"/>
      <c r="S499"/>
      <c r="T499"/>
      <c r="U499"/>
      <c r="V499"/>
      <c r="X499"/>
      <c r="Y499"/>
      <c r="Z499"/>
      <c r="AA499"/>
      <c r="AB499"/>
      <c r="AC499"/>
      <c r="AD499"/>
      <c r="AE499"/>
      <c r="AF499"/>
      <c r="AG499"/>
      <c r="AH499"/>
      <c r="AI499"/>
      <c r="AJ499"/>
      <c r="AK499"/>
      <c r="AL499"/>
      <c r="AM499"/>
      <c r="AN499"/>
      <c r="AO499"/>
      <c r="AP499"/>
      <c r="AQ499"/>
      <c r="AR499"/>
      <c r="AS499"/>
      <c r="AT499"/>
      <c r="AU499"/>
      <c r="AV499"/>
      <c r="AW499"/>
      <c r="AX499"/>
      <c r="AY499"/>
      <c r="AZ499"/>
      <c r="BA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HU499"/>
      <c r="HV499"/>
      <c r="HX499"/>
      <c r="HY499"/>
      <c r="HZ499"/>
      <c r="IA499"/>
      <c r="IB499"/>
      <c r="IC499"/>
      <c r="ID499"/>
      <c r="IE499"/>
      <c r="IF499"/>
      <c r="IG499"/>
      <c r="IH499"/>
      <c r="II499"/>
      <c r="IJ499"/>
      <c r="IK499"/>
      <c r="IL499"/>
      <c r="IO499"/>
      <c r="IP499"/>
      <c r="JS499"/>
      <c r="JT499"/>
    </row>
    <row r="500" spans="3:280" x14ac:dyDescent="0.25">
      <c r="C500"/>
      <c r="D500"/>
      <c r="E500"/>
      <c r="F500"/>
      <c r="G500"/>
      <c r="H500"/>
      <c r="M500"/>
      <c r="N500"/>
      <c r="O500"/>
      <c r="P500"/>
      <c r="Q500"/>
      <c r="R500"/>
      <c r="S500"/>
      <c r="T500"/>
      <c r="U500"/>
      <c r="V500"/>
      <c r="X500"/>
      <c r="Y500"/>
      <c r="Z500"/>
      <c r="AA500"/>
      <c r="AB500"/>
      <c r="AC500"/>
      <c r="AD500"/>
      <c r="AE500"/>
      <c r="AF500"/>
      <c r="AG500"/>
      <c r="AH500"/>
      <c r="AI500"/>
      <c r="AJ500"/>
      <c r="AK500"/>
      <c r="AL500"/>
      <c r="AM500"/>
      <c r="AN500"/>
      <c r="AO500"/>
      <c r="AP500"/>
      <c r="AQ500"/>
      <c r="AR500"/>
      <c r="AS500"/>
      <c r="AT500"/>
      <c r="AU500"/>
      <c r="AV500"/>
      <c r="AW500"/>
      <c r="AX500"/>
      <c r="AY500"/>
      <c r="AZ500"/>
      <c r="BA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HU500"/>
      <c r="HV500"/>
      <c r="HX500"/>
      <c r="HY500"/>
      <c r="HZ500"/>
      <c r="IA500"/>
      <c r="IB500"/>
      <c r="IC500"/>
      <c r="ID500"/>
      <c r="IE500"/>
      <c r="IF500"/>
      <c r="IG500"/>
      <c r="IH500"/>
      <c r="II500"/>
      <c r="IJ500"/>
      <c r="IK500"/>
      <c r="IL500"/>
      <c r="IO500"/>
      <c r="IP500"/>
      <c r="JS500"/>
      <c r="JT500"/>
    </row>
    <row r="501" spans="3:280" x14ac:dyDescent="0.25">
      <c r="C501"/>
      <c r="D501"/>
      <c r="E501"/>
      <c r="F501"/>
      <c r="G501"/>
      <c r="H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HU501"/>
      <c r="HV501"/>
      <c r="HX501"/>
      <c r="HY501"/>
      <c r="HZ501"/>
      <c r="IA501"/>
      <c r="IB501"/>
      <c r="IC501"/>
      <c r="ID501"/>
      <c r="IE501"/>
      <c r="IF501"/>
      <c r="IG501"/>
      <c r="IH501"/>
      <c r="II501"/>
      <c r="IJ501"/>
      <c r="IK501"/>
      <c r="IL501"/>
      <c r="IO501"/>
      <c r="IP501"/>
      <c r="JS501"/>
      <c r="JT501"/>
    </row>
    <row r="502" spans="3:280" x14ac:dyDescent="0.25">
      <c r="C502"/>
      <c r="D502"/>
      <c r="E502"/>
      <c r="F502"/>
      <c r="G502"/>
      <c r="H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HU502"/>
      <c r="HV502"/>
      <c r="HX502"/>
      <c r="HY502"/>
      <c r="HZ502"/>
      <c r="IA502"/>
      <c r="IB502"/>
      <c r="IC502"/>
      <c r="ID502"/>
      <c r="IE502"/>
      <c r="IF502"/>
      <c r="IG502"/>
      <c r="IH502"/>
      <c r="II502"/>
      <c r="IJ502"/>
      <c r="IK502"/>
      <c r="IL502"/>
      <c r="IO502"/>
      <c r="IP502"/>
      <c r="JS502"/>
      <c r="JT502"/>
    </row>
    <row r="503" spans="3:280" x14ac:dyDescent="0.25">
      <c r="C503"/>
      <c r="D503"/>
      <c r="E503"/>
      <c r="F503"/>
      <c r="G503"/>
      <c r="H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HU503"/>
      <c r="HV503"/>
      <c r="HX503"/>
      <c r="HY503"/>
      <c r="HZ503"/>
      <c r="IA503"/>
      <c r="IB503"/>
      <c r="IC503"/>
      <c r="ID503"/>
      <c r="IE503"/>
      <c r="IF503"/>
      <c r="IG503"/>
      <c r="IH503"/>
      <c r="II503"/>
      <c r="IJ503"/>
      <c r="IK503"/>
      <c r="IL503"/>
      <c r="IO503"/>
      <c r="IP503"/>
      <c r="JS503"/>
      <c r="JT503"/>
    </row>
    <row r="504" spans="3:280" x14ac:dyDescent="0.25">
      <c r="C504"/>
      <c r="D504"/>
      <c r="E504"/>
      <c r="F504"/>
      <c r="G504"/>
      <c r="H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HU504"/>
      <c r="HV504"/>
      <c r="HX504"/>
      <c r="HY504"/>
      <c r="HZ504"/>
      <c r="IA504"/>
      <c r="IB504"/>
      <c r="IC504"/>
      <c r="ID504"/>
      <c r="IE504"/>
      <c r="IF504"/>
      <c r="IG504"/>
      <c r="IH504"/>
      <c r="II504"/>
      <c r="IJ504"/>
      <c r="IK504"/>
      <c r="IL504"/>
      <c r="IO504"/>
      <c r="IP504"/>
      <c r="JS504"/>
      <c r="JT504"/>
    </row>
    <row r="505" spans="3:280" x14ac:dyDescent="0.25">
      <c r="C505"/>
      <c r="D505"/>
      <c r="E505"/>
      <c r="F505"/>
      <c r="G505"/>
      <c r="H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HU505"/>
      <c r="HV505"/>
      <c r="HX505"/>
      <c r="HY505"/>
      <c r="HZ505"/>
      <c r="IA505"/>
      <c r="IB505"/>
      <c r="IC505"/>
      <c r="ID505"/>
      <c r="IE505"/>
      <c r="IF505"/>
      <c r="IG505"/>
      <c r="IH505"/>
      <c r="II505"/>
      <c r="IJ505"/>
      <c r="IK505"/>
      <c r="IL505"/>
      <c r="IO505"/>
      <c r="IP505"/>
      <c r="JS505"/>
      <c r="JT505"/>
    </row>
    <row r="506" spans="3:280" x14ac:dyDescent="0.25">
      <c r="C506"/>
      <c r="D506"/>
      <c r="E506"/>
      <c r="F506"/>
      <c r="G506"/>
      <c r="H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HU506"/>
      <c r="HV506"/>
      <c r="HX506"/>
      <c r="HY506"/>
      <c r="HZ506"/>
      <c r="IA506"/>
      <c r="IB506"/>
      <c r="IC506"/>
      <c r="ID506"/>
      <c r="IE506"/>
      <c r="IF506"/>
      <c r="IG506"/>
      <c r="IH506"/>
      <c r="II506"/>
      <c r="IJ506"/>
      <c r="IK506"/>
      <c r="IL506"/>
      <c r="IO506"/>
      <c r="IP506"/>
      <c r="JS506"/>
      <c r="JT506"/>
    </row>
    <row r="507" spans="3:280" x14ac:dyDescent="0.25">
      <c r="C507"/>
      <c r="D507"/>
      <c r="E507"/>
      <c r="F507"/>
      <c r="G507"/>
      <c r="H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HU507"/>
      <c r="HV507"/>
      <c r="HX507"/>
      <c r="HY507"/>
      <c r="HZ507"/>
      <c r="IA507"/>
      <c r="IB507"/>
      <c r="IC507"/>
      <c r="ID507"/>
      <c r="IE507"/>
      <c r="IF507"/>
      <c r="IG507"/>
      <c r="IH507"/>
      <c r="II507"/>
      <c r="IJ507"/>
      <c r="IK507"/>
      <c r="IL507"/>
      <c r="IO507"/>
      <c r="IP507"/>
      <c r="JS507"/>
      <c r="JT507"/>
    </row>
    <row r="508" spans="3:280" x14ac:dyDescent="0.25">
      <c r="C508"/>
      <c r="D508"/>
      <c r="E508"/>
      <c r="F508"/>
      <c r="G508"/>
      <c r="H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HU508"/>
      <c r="HV508"/>
      <c r="HX508"/>
      <c r="HY508"/>
      <c r="HZ508"/>
      <c r="IA508"/>
      <c r="IB508"/>
      <c r="IC508"/>
      <c r="ID508"/>
      <c r="IE508"/>
      <c r="IF508"/>
      <c r="IG508"/>
      <c r="IH508"/>
      <c r="II508"/>
      <c r="IJ508"/>
      <c r="IK508"/>
      <c r="IL508"/>
      <c r="IO508"/>
      <c r="IP508"/>
      <c r="JS508"/>
      <c r="JT508"/>
    </row>
    <row r="509" spans="3:280" x14ac:dyDescent="0.25">
      <c r="C509"/>
      <c r="D509"/>
      <c r="E509"/>
      <c r="F509"/>
      <c r="G509"/>
      <c r="H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HU509"/>
      <c r="HV509"/>
      <c r="HX509"/>
      <c r="HY509"/>
      <c r="HZ509"/>
      <c r="IA509"/>
      <c r="IB509"/>
      <c r="IC509"/>
      <c r="ID509"/>
      <c r="IE509"/>
      <c r="IF509"/>
      <c r="IG509"/>
      <c r="IH509"/>
      <c r="II509"/>
      <c r="IJ509"/>
      <c r="IK509"/>
      <c r="IL509"/>
      <c r="IO509"/>
      <c r="IP509"/>
      <c r="JS509"/>
      <c r="JT509"/>
    </row>
    <row r="510" spans="3:280" x14ac:dyDescent="0.25">
      <c r="C510"/>
      <c r="D510"/>
      <c r="E510"/>
      <c r="F510"/>
      <c r="G510"/>
      <c r="H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HU510"/>
      <c r="HV510"/>
      <c r="HX510"/>
      <c r="HY510"/>
      <c r="HZ510"/>
      <c r="IA510"/>
      <c r="IB510"/>
      <c r="IC510"/>
      <c r="ID510"/>
      <c r="IE510"/>
      <c r="IF510"/>
      <c r="IG510"/>
      <c r="IH510"/>
      <c r="II510"/>
      <c r="IJ510"/>
      <c r="IK510"/>
      <c r="IL510"/>
      <c r="IO510"/>
      <c r="IP510"/>
      <c r="JS510"/>
      <c r="JT510"/>
    </row>
    <row r="511" spans="3:280" x14ac:dyDescent="0.25">
      <c r="C511"/>
      <c r="D511"/>
      <c r="E511"/>
      <c r="F511"/>
      <c r="G511"/>
      <c r="H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HU511"/>
      <c r="HV511"/>
      <c r="HX511"/>
      <c r="HY511"/>
      <c r="HZ511"/>
      <c r="IA511"/>
      <c r="IB511"/>
      <c r="IC511"/>
      <c r="ID511"/>
      <c r="IE511"/>
      <c r="IF511"/>
      <c r="IG511"/>
      <c r="IH511"/>
      <c r="II511"/>
      <c r="IJ511"/>
      <c r="IK511"/>
      <c r="IL511"/>
      <c r="IO511"/>
      <c r="IP511"/>
      <c r="JS511"/>
      <c r="JT511"/>
    </row>
    <row r="512" spans="3:280" x14ac:dyDescent="0.25">
      <c r="C512"/>
      <c r="D512"/>
      <c r="E512"/>
      <c r="F512"/>
      <c r="G512"/>
      <c r="H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HU512"/>
      <c r="HV512"/>
      <c r="HX512"/>
      <c r="HY512"/>
      <c r="HZ512"/>
      <c r="IA512"/>
      <c r="IB512"/>
      <c r="IC512"/>
      <c r="ID512"/>
      <c r="IE512"/>
      <c r="IF512"/>
      <c r="IG512"/>
      <c r="IH512"/>
      <c r="II512"/>
      <c r="IJ512"/>
      <c r="IK512"/>
      <c r="IL512"/>
      <c r="IO512"/>
      <c r="IP512"/>
      <c r="JS512"/>
      <c r="JT512"/>
    </row>
    <row r="513" spans="3:280" x14ac:dyDescent="0.25">
      <c r="C513"/>
      <c r="D513"/>
      <c r="E513"/>
      <c r="F513"/>
      <c r="G513"/>
      <c r="H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HU513"/>
      <c r="HV513"/>
      <c r="HX513"/>
      <c r="HY513"/>
      <c r="HZ513"/>
      <c r="IA513"/>
      <c r="IB513"/>
      <c r="IC513"/>
      <c r="ID513"/>
      <c r="IE513"/>
      <c r="IF513"/>
      <c r="IG513"/>
      <c r="IH513"/>
      <c r="II513"/>
      <c r="IJ513"/>
      <c r="IK513"/>
      <c r="IL513"/>
      <c r="IO513"/>
      <c r="IP513"/>
      <c r="JS513"/>
      <c r="JT513"/>
    </row>
    <row r="514" spans="3:280" x14ac:dyDescent="0.25">
      <c r="C514"/>
      <c r="D514"/>
      <c r="E514"/>
      <c r="F514"/>
      <c r="G514"/>
      <c r="H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HU514"/>
      <c r="HV514"/>
      <c r="HX514"/>
      <c r="HY514"/>
      <c r="HZ514"/>
      <c r="IA514"/>
      <c r="IB514"/>
      <c r="IC514"/>
      <c r="ID514"/>
      <c r="IE514"/>
      <c r="IF514"/>
      <c r="IG514"/>
      <c r="IH514"/>
      <c r="II514"/>
      <c r="IJ514"/>
      <c r="IK514"/>
      <c r="IL514"/>
      <c r="IO514"/>
      <c r="IP514"/>
      <c r="JS514"/>
      <c r="JT514"/>
    </row>
    <row r="515" spans="3:280" x14ac:dyDescent="0.25">
      <c r="C515"/>
      <c r="D515"/>
      <c r="E515"/>
      <c r="F515"/>
      <c r="G515"/>
      <c r="H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HU515"/>
      <c r="HV515"/>
      <c r="HX515"/>
      <c r="HY515"/>
      <c r="HZ515"/>
      <c r="IA515"/>
      <c r="IB515"/>
      <c r="IC515"/>
      <c r="ID515"/>
      <c r="IE515"/>
      <c r="IF515"/>
      <c r="IG515"/>
      <c r="IH515"/>
      <c r="II515"/>
      <c r="IJ515"/>
      <c r="IK515"/>
      <c r="IL515"/>
      <c r="IO515"/>
      <c r="IP515"/>
      <c r="JS515"/>
      <c r="JT515"/>
    </row>
    <row r="516" spans="3:280" x14ac:dyDescent="0.25">
      <c r="C516"/>
      <c r="D516"/>
      <c r="E516"/>
      <c r="F516"/>
      <c r="G516"/>
      <c r="H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HU516"/>
      <c r="HV516"/>
      <c r="HX516"/>
      <c r="HY516"/>
      <c r="HZ516"/>
      <c r="IA516"/>
      <c r="IB516"/>
      <c r="IC516"/>
      <c r="ID516"/>
      <c r="IE516"/>
      <c r="IF516"/>
      <c r="IG516"/>
      <c r="IH516"/>
      <c r="II516"/>
      <c r="IJ516"/>
      <c r="IK516"/>
      <c r="IL516"/>
      <c r="IO516"/>
      <c r="IP516"/>
      <c r="JS516"/>
      <c r="JT516"/>
    </row>
    <row r="517" spans="3:280" x14ac:dyDescent="0.25">
      <c r="C517"/>
      <c r="D517"/>
      <c r="E517"/>
      <c r="F517"/>
      <c r="G517"/>
      <c r="H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HU517"/>
      <c r="HV517"/>
      <c r="HX517"/>
      <c r="HY517"/>
      <c r="HZ517"/>
      <c r="IA517"/>
      <c r="IB517"/>
      <c r="IC517"/>
      <c r="ID517"/>
      <c r="IE517"/>
      <c r="IF517"/>
      <c r="IG517"/>
      <c r="IH517"/>
      <c r="II517"/>
      <c r="IJ517"/>
      <c r="IK517"/>
      <c r="IL517"/>
      <c r="IO517"/>
      <c r="IP517"/>
      <c r="JS517"/>
      <c r="JT517"/>
    </row>
    <row r="518" spans="3:280" x14ac:dyDescent="0.25">
      <c r="C518"/>
      <c r="D518"/>
      <c r="E518"/>
      <c r="F518"/>
      <c r="G518"/>
      <c r="H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HU518"/>
      <c r="HV518"/>
      <c r="HX518"/>
      <c r="HY518"/>
      <c r="HZ518"/>
      <c r="IA518"/>
      <c r="IB518"/>
      <c r="IC518"/>
      <c r="ID518"/>
      <c r="IE518"/>
      <c r="IF518"/>
      <c r="IG518"/>
      <c r="IH518"/>
      <c r="II518"/>
      <c r="IJ518"/>
      <c r="IK518"/>
      <c r="IL518"/>
      <c r="IO518"/>
      <c r="IP518"/>
      <c r="JS518"/>
      <c r="JT518"/>
    </row>
    <row r="519" spans="3:280" x14ac:dyDescent="0.25">
      <c r="C519"/>
      <c r="D519"/>
      <c r="E519"/>
      <c r="F519"/>
      <c r="G519"/>
      <c r="H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HU519"/>
      <c r="HV519"/>
      <c r="HX519"/>
      <c r="HY519"/>
      <c r="HZ519"/>
      <c r="IA519"/>
      <c r="IB519"/>
      <c r="IC519"/>
      <c r="ID519"/>
      <c r="IE519"/>
      <c r="IF519"/>
      <c r="IG519"/>
      <c r="IH519"/>
      <c r="II519"/>
      <c r="IJ519"/>
      <c r="IK519"/>
      <c r="IL519"/>
      <c r="IO519"/>
      <c r="IP519"/>
      <c r="JS519"/>
      <c r="JT519"/>
    </row>
    <row r="520" spans="3:280" x14ac:dyDescent="0.25">
      <c r="C520"/>
      <c r="D520"/>
      <c r="E520"/>
      <c r="F520"/>
      <c r="G520"/>
      <c r="H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HU520"/>
      <c r="HV520"/>
      <c r="HX520"/>
      <c r="HY520"/>
      <c r="HZ520"/>
      <c r="IA520"/>
      <c r="IB520"/>
      <c r="IC520"/>
      <c r="ID520"/>
      <c r="IE520"/>
      <c r="IF520"/>
      <c r="IG520"/>
      <c r="IH520"/>
      <c r="II520"/>
      <c r="IJ520"/>
      <c r="IK520"/>
      <c r="IL520"/>
      <c r="IO520"/>
      <c r="IP520"/>
      <c r="JS520"/>
      <c r="JT520"/>
    </row>
    <row r="521" spans="3:280" x14ac:dyDescent="0.25">
      <c r="C521"/>
      <c r="D521"/>
      <c r="E521"/>
      <c r="F521"/>
      <c r="G521"/>
      <c r="H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HU521"/>
      <c r="HV521"/>
      <c r="HX521"/>
      <c r="HY521"/>
      <c r="HZ521"/>
      <c r="IA521"/>
      <c r="IB521"/>
      <c r="IC521"/>
      <c r="ID521"/>
      <c r="IE521"/>
      <c r="IF521"/>
      <c r="IG521"/>
      <c r="IH521"/>
      <c r="II521"/>
      <c r="IJ521"/>
      <c r="IK521"/>
      <c r="IL521"/>
      <c r="IO521"/>
      <c r="IP521"/>
      <c r="JS521"/>
      <c r="JT521"/>
    </row>
    <row r="522" spans="3:280" x14ac:dyDescent="0.25">
      <c r="C522"/>
      <c r="D522"/>
      <c r="E522"/>
      <c r="F522"/>
      <c r="G522"/>
      <c r="H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HU522"/>
      <c r="HV522"/>
      <c r="HX522"/>
      <c r="HY522"/>
      <c r="HZ522"/>
      <c r="IA522"/>
      <c r="IB522"/>
      <c r="IC522"/>
      <c r="ID522"/>
      <c r="IE522"/>
      <c r="IF522"/>
      <c r="IG522"/>
      <c r="IH522"/>
      <c r="II522"/>
      <c r="IJ522"/>
      <c r="IK522"/>
      <c r="IL522"/>
      <c r="IO522"/>
      <c r="IP522"/>
      <c r="JS522"/>
      <c r="JT522"/>
    </row>
    <row r="523" spans="3:280" x14ac:dyDescent="0.25">
      <c r="C523"/>
      <c r="D523"/>
      <c r="E523"/>
      <c r="F523"/>
      <c r="G523"/>
      <c r="H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HU523"/>
      <c r="HV523"/>
      <c r="HX523"/>
      <c r="HY523"/>
      <c r="HZ523"/>
      <c r="IA523"/>
      <c r="IB523"/>
      <c r="IC523"/>
      <c r="ID523"/>
      <c r="IE523"/>
      <c r="IF523"/>
      <c r="IG523"/>
      <c r="IH523"/>
      <c r="II523"/>
      <c r="IJ523"/>
      <c r="IK523"/>
      <c r="IL523"/>
      <c r="IO523"/>
      <c r="IP523"/>
      <c r="JS523"/>
      <c r="JT523"/>
    </row>
    <row r="524" spans="3:280" x14ac:dyDescent="0.25">
      <c r="C524"/>
      <c r="D524"/>
      <c r="E524"/>
      <c r="F524"/>
      <c r="G524"/>
      <c r="H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HU524"/>
      <c r="HV524"/>
      <c r="HX524"/>
      <c r="HY524"/>
      <c r="HZ524"/>
      <c r="IA524"/>
      <c r="IB524"/>
      <c r="IC524"/>
      <c r="ID524"/>
      <c r="IE524"/>
      <c r="IF524"/>
      <c r="IG524"/>
      <c r="IH524"/>
      <c r="II524"/>
      <c r="IJ524"/>
      <c r="IK524"/>
      <c r="IL524"/>
      <c r="IO524"/>
      <c r="IP524"/>
      <c r="JS524"/>
      <c r="JT524"/>
    </row>
    <row r="525" spans="3:280" x14ac:dyDescent="0.25">
      <c r="C525"/>
      <c r="D525"/>
      <c r="E525"/>
      <c r="F525"/>
      <c r="G525"/>
      <c r="H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HU525"/>
      <c r="HV525"/>
      <c r="HX525"/>
      <c r="HY525"/>
      <c r="HZ525"/>
      <c r="IA525"/>
      <c r="IB525"/>
      <c r="IC525"/>
      <c r="ID525"/>
      <c r="IE525"/>
      <c r="IF525"/>
      <c r="IG525"/>
      <c r="IH525"/>
      <c r="II525"/>
      <c r="IJ525"/>
      <c r="IK525"/>
      <c r="IL525"/>
      <c r="IO525"/>
      <c r="IP525"/>
      <c r="JS525"/>
      <c r="JT525"/>
    </row>
    <row r="526" spans="3:280" x14ac:dyDescent="0.25">
      <c r="C526"/>
      <c r="D526"/>
      <c r="E526"/>
      <c r="F526"/>
      <c r="G526"/>
      <c r="H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HU526"/>
      <c r="HV526"/>
      <c r="HX526"/>
      <c r="HY526"/>
      <c r="HZ526"/>
      <c r="IA526"/>
      <c r="IB526"/>
      <c r="IC526"/>
      <c r="ID526"/>
      <c r="IE526"/>
      <c r="IF526"/>
      <c r="IG526"/>
      <c r="IH526"/>
      <c r="II526"/>
      <c r="IJ526"/>
      <c r="IK526"/>
      <c r="IL526"/>
      <c r="IO526"/>
      <c r="IP526"/>
      <c r="JS526"/>
      <c r="JT526"/>
    </row>
    <row r="527" spans="3:280" x14ac:dyDescent="0.25">
      <c r="C527"/>
      <c r="D527"/>
      <c r="E527"/>
      <c r="F527"/>
      <c r="G527"/>
      <c r="H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HU527"/>
      <c r="HV527"/>
      <c r="HX527"/>
      <c r="HY527"/>
      <c r="HZ527"/>
      <c r="IA527"/>
      <c r="IB527"/>
      <c r="IC527"/>
      <c r="ID527"/>
      <c r="IE527"/>
      <c r="IF527"/>
      <c r="IG527"/>
      <c r="IH527"/>
      <c r="II527"/>
      <c r="IJ527"/>
      <c r="IK527"/>
      <c r="IL527"/>
      <c r="IO527"/>
      <c r="IP527"/>
      <c r="JS527"/>
      <c r="JT527"/>
    </row>
    <row r="528" spans="3:280" x14ac:dyDescent="0.25">
      <c r="C528"/>
      <c r="D528"/>
      <c r="E528"/>
      <c r="F528"/>
      <c r="G528"/>
      <c r="H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HU528"/>
      <c r="HV528"/>
      <c r="HX528"/>
      <c r="HY528"/>
      <c r="HZ528"/>
      <c r="IA528"/>
      <c r="IB528"/>
      <c r="IC528"/>
      <c r="ID528"/>
      <c r="IE528"/>
      <c r="IF528"/>
      <c r="IG528"/>
      <c r="IH528"/>
      <c r="II528"/>
      <c r="IJ528"/>
      <c r="IK528"/>
      <c r="IL528"/>
      <c r="IO528"/>
      <c r="IP528"/>
      <c r="JS528"/>
      <c r="JT528"/>
    </row>
    <row r="529" spans="3:280" x14ac:dyDescent="0.25">
      <c r="C529"/>
      <c r="D529"/>
      <c r="E529"/>
      <c r="F529"/>
      <c r="G529"/>
      <c r="H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HU529"/>
      <c r="HV529"/>
      <c r="HX529"/>
      <c r="HY529"/>
      <c r="HZ529"/>
      <c r="IA529"/>
      <c r="IB529"/>
      <c r="IC529"/>
      <c r="ID529"/>
      <c r="IE529"/>
      <c r="IF529"/>
      <c r="IG529"/>
      <c r="IH529"/>
      <c r="II529"/>
      <c r="IJ529"/>
      <c r="IK529"/>
      <c r="IL529"/>
      <c r="IO529"/>
      <c r="IP529"/>
      <c r="JS529"/>
      <c r="JT529"/>
    </row>
    <row r="530" spans="3:280" x14ac:dyDescent="0.25">
      <c r="C530"/>
      <c r="D530"/>
      <c r="E530"/>
      <c r="F530"/>
      <c r="G530"/>
      <c r="H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HU530"/>
      <c r="HV530"/>
      <c r="HX530"/>
      <c r="HY530"/>
      <c r="HZ530"/>
      <c r="IA530"/>
      <c r="IB530"/>
      <c r="IC530"/>
      <c r="ID530"/>
      <c r="IE530"/>
      <c r="IF530"/>
      <c r="IG530"/>
      <c r="IH530"/>
      <c r="II530"/>
      <c r="IJ530"/>
      <c r="IK530"/>
      <c r="IL530"/>
      <c r="IO530"/>
      <c r="IP530"/>
      <c r="JS530"/>
      <c r="JT530"/>
    </row>
    <row r="531" spans="3:280" x14ac:dyDescent="0.25">
      <c r="C531"/>
      <c r="D531"/>
      <c r="E531"/>
      <c r="F531"/>
      <c r="G531"/>
      <c r="H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HU531"/>
      <c r="HV531"/>
      <c r="HX531"/>
      <c r="HY531"/>
      <c r="HZ531"/>
      <c r="IA531"/>
      <c r="IB531"/>
      <c r="IC531"/>
      <c r="ID531"/>
      <c r="IE531"/>
      <c r="IF531"/>
      <c r="IG531"/>
      <c r="IH531"/>
      <c r="II531"/>
      <c r="IJ531"/>
      <c r="IK531"/>
      <c r="IL531"/>
      <c r="IO531"/>
      <c r="IP531"/>
      <c r="JS531"/>
      <c r="JT531"/>
    </row>
    <row r="532" spans="3:280" x14ac:dyDescent="0.25">
      <c r="C532"/>
      <c r="D532"/>
      <c r="E532"/>
      <c r="F532"/>
      <c r="G532"/>
      <c r="H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HU532"/>
      <c r="HV532"/>
      <c r="HX532"/>
      <c r="HY532"/>
      <c r="HZ532"/>
      <c r="IA532"/>
      <c r="IB532"/>
      <c r="IC532"/>
      <c r="ID532"/>
      <c r="IE532"/>
      <c r="IF532"/>
      <c r="IG532"/>
      <c r="IH532"/>
      <c r="II532"/>
      <c r="IJ532"/>
      <c r="IK532"/>
      <c r="IL532"/>
      <c r="IO532"/>
      <c r="IP532"/>
      <c r="JS532"/>
      <c r="JT532"/>
    </row>
    <row r="533" spans="3:280" x14ac:dyDescent="0.25">
      <c r="C533"/>
      <c r="D533"/>
      <c r="E533"/>
      <c r="F533"/>
      <c r="G533"/>
      <c r="H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HU533"/>
      <c r="HV533"/>
      <c r="HX533"/>
      <c r="HY533"/>
      <c r="HZ533"/>
      <c r="IA533"/>
      <c r="IB533"/>
      <c r="IC533"/>
      <c r="ID533"/>
      <c r="IE533"/>
      <c r="IF533"/>
      <c r="IG533"/>
      <c r="IH533"/>
      <c r="II533"/>
      <c r="IJ533"/>
      <c r="IK533"/>
      <c r="IL533"/>
      <c r="IO533"/>
      <c r="IP533"/>
      <c r="JS533"/>
      <c r="JT533"/>
    </row>
    <row r="534" spans="3:280" x14ac:dyDescent="0.25">
      <c r="C534"/>
      <c r="D534"/>
      <c r="E534"/>
      <c r="F534"/>
      <c r="G534"/>
      <c r="H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HU534"/>
      <c r="HV534"/>
      <c r="HX534"/>
      <c r="HY534"/>
      <c r="HZ534"/>
      <c r="IA534"/>
      <c r="IB534"/>
      <c r="IC534"/>
      <c r="ID534"/>
      <c r="IE534"/>
      <c r="IF534"/>
      <c r="IG534"/>
      <c r="IH534"/>
      <c r="II534"/>
      <c r="IJ534"/>
      <c r="IK534"/>
      <c r="IL534"/>
      <c r="IO534"/>
      <c r="IP534"/>
      <c r="JS534"/>
      <c r="JT534"/>
    </row>
    <row r="535" spans="3:280" x14ac:dyDescent="0.25">
      <c r="C535"/>
      <c r="D535"/>
      <c r="E535"/>
      <c r="F535"/>
      <c r="G535"/>
      <c r="H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HU535"/>
      <c r="HV535"/>
      <c r="HX535"/>
      <c r="HY535"/>
      <c r="HZ535"/>
      <c r="IA535"/>
      <c r="IB535"/>
      <c r="IC535"/>
      <c r="ID535"/>
      <c r="IE535"/>
      <c r="IF535"/>
      <c r="IG535"/>
      <c r="IH535"/>
      <c r="II535"/>
      <c r="IJ535"/>
      <c r="IK535"/>
      <c r="IL535"/>
      <c r="IO535"/>
      <c r="IP535"/>
      <c r="JS535"/>
      <c r="JT535"/>
    </row>
    <row r="536" spans="3:280" x14ac:dyDescent="0.25">
      <c r="C536"/>
      <c r="D536"/>
      <c r="E536"/>
      <c r="F536"/>
      <c r="G536"/>
      <c r="H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HU536"/>
      <c r="HV536"/>
      <c r="HX536"/>
      <c r="HY536"/>
      <c r="HZ536"/>
      <c r="IA536"/>
      <c r="IB536"/>
      <c r="IC536"/>
      <c r="ID536"/>
      <c r="IE536"/>
      <c r="IF536"/>
      <c r="IG536"/>
      <c r="IH536"/>
      <c r="II536"/>
      <c r="IJ536"/>
      <c r="IK536"/>
      <c r="IL536"/>
      <c r="IO536"/>
      <c r="IP536"/>
      <c r="JS536"/>
      <c r="JT536"/>
    </row>
    <row r="537" spans="3:280" x14ac:dyDescent="0.25">
      <c r="C537"/>
      <c r="D537"/>
      <c r="E537"/>
      <c r="F537"/>
      <c r="G537"/>
      <c r="H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HU537"/>
      <c r="HV537"/>
      <c r="HX537"/>
      <c r="HY537"/>
      <c r="HZ537"/>
      <c r="IA537"/>
      <c r="IB537"/>
      <c r="IC537"/>
      <c r="ID537"/>
      <c r="IE537"/>
      <c r="IF537"/>
      <c r="IG537"/>
      <c r="IH537"/>
      <c r="II537"/>
      <c r="IJ537"/>
      <c r="IK537"/>
      <c r="IL537"/>
      <c r="IO537"/>
      <c r="IP537"/>
      <c r="JS537"/>
      <c r="JT537"/>
    </row>
    <row r="538" spans="3:280" x14ac:dyDescent="0.25">
      <c r="C538"/>
      <c r="D538"/>
      <c r="E538"/>
      <c r="F538"/>
      <c r="G538"/>
      <c r="H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HU538"/>
      <c r="HV538"/>
      <c r="HX538"/>
      <c r="HY538"/>
      <c r="HZ538"/>
      <c r="IA538"/>
      <c r="IB538"/>
      <c r="IC538"/>
      <c r="ID538"/>
      <c r="IE538"/>
      <c r="IF538"/>
      <c r="IG538"/>
      <c r="IH538"/>
      <c r="II538"/>
      <c r="IJ538"/>
      <c r="IK538"/>
      <c r="IL538"/>
      <c r="IO538"/>
      <c r="IP538"/>
      <c r="JS538"/>
      <c r="JT538"/>
    </row>
    <row r="539" spans="3:280" x14ac:dyDescent="0.25">
      <c r="C539"/>
      <c r="D539"/>
      <c r="E539"/>
      <c r="F539"/>
      <c r="G539"/>
      <c r="H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HU539"/>
      <c r="HV539"/>
      <c r="HX539"/>
      <c r="HY539"/>
      <c r="HZ539"/>
      <c r="IA539"/>
      <c r="IB539"/>
      <c r="IC539"/>
      <c r="ID539"/>
      <c r="IE539"/>
      <c r="IF539"/>
      <c r="IG539"/>
      <c r="IH539"/>
      <c r="II539"/>
      <c r="IJ539"/>
      <c r="IK539"/>
      <c r="IL539"/>
      <c r="IO539"/>
      <c r="IP539"/>
      <c r="JS539"/>
      <c r="JT539"/>
    </row>
    <row r="540" spans="3:280" x14ac:dyDescent="0.25">
      <c r="C540"/>
      <c r="D540"/>
      <c r="E540"/>
      <c r="F540"/>
      <c r="G540"/>
      <c r="H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HU540"/>
      <c r="HV540"/>
      <c r="HX540"/>
      <c r="HY540"/>
      <c r="HZ540"/>
      <c r="IA540"/>
      <c r="IB540"/>
      <c r="IC540"/>
      <c r="ID540"/>
      <c r="IE540"/>
      <c r="IF540"/>
      <c r="IG540"/>
      <c r="IH540"/>
      <c r="II540"/>
      <c r="IJ540"/>
      <c r="IK540"/>
      <c r="IL540"/>
      <c r="IO540"/>
      <c r="IP540"/>
      <c r="JS540"/>
      <c r="JT540"/>
    </row>
    <row r="541" spans="3:280" x14ac:dyDescent="0.25">
      <c r="C541"/>
      <c r="D541"/>
      <c r="E541"/>
      <c r="F541"/>
      <c r="G541"/>
      <c r="H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HU541"/>
      <c r="HV541"/>
      <c r="HX541"/>
      <c r="HY541"/>
      <c r="HZ541"/>
      <c r="IA541"/>
      <c r="IB541"/>
      <c r="IC541"/>
      <c r="ID541"/>
      <c r="IE541"/>
      <c r="IF541"/>
      <c r="IG541"/>
      <c r="IH541"/>
      <c r="II541"/>
      <c r="IJ541"/>
      <c r="IK541"/>
      <c r="IL541"/>
      <c r="IO541"/>
      <c r="IP541"/>
      <c r="JS541"/>
      <c r="JT541"/>
    </row>
    <row r="542" spans="3:280" x14ac:dyDescent="0.25">
      <c r="C542"/>
      <c r="D542"/>
      <c r="E542"/>
      <c r="F542"/>
      <c r="G542"/>
      <c r="H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HU542"/>
      <c r="HV542"/>
      <c r="HX542"/>
      <c r="HY542"/>
      <c r="HZ542"/>
      <c r="IA542"/>
      <c r="IB542"/>
      <c r="IC542"/>
      <c r="ID542"/>
      <c r="IE542"/>
      <c r="IF542"/>
      <c r="IG542"/>
      <c r="IH542"/>
      <c r="II542"/>
      <c r="IJ542"/>
      <c r="IK542"/>
      <c r="IL542"/>
      <c r="IO542"/>
      <c r="IP542"/>
      <c r="JS542"/>
      <c r="JT542"/>
    </row>
    <row r="543" spans="3:280" x14ac:dyDescent="0.25">
      <c r="C543"/>
      <c r="D543"/>
      <c r="E543"/>
      <c r="F543"/>
      <c r="G543"/>
      <c r="H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HU543"/>
      <c r="HV543"/>
      <c r="HX543"/>
      <c r="HY543"/>
      <c r="HZ543"/>
      <c r="IA543"/>
      <c r="IB543"/>
      <c r="IC543"/>
      <c r="ID543"/>
      <c r="IE543"/>
      <c r="IF543"/>
      <c r="IG543"/>
      <c r="IH543"/>
      <c r="II543"/>
      <c r="IJ543"/>
      <c r="IK543"/>
      <c r="IL543"/>
      <c r="IO543"/>
      <c r="IP543"/>
      <c r="JS543"/>
      <c r="JT543"/>
    </row>
    <row r="544" spans="3:280" x14ac:dyDescent="0.25">
      <c r="C544"/>
      <c r="D544"/>
      <c r="E544"/>
      <c r="F544"/>
      <c r="G544"/>
      <c r="H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HU544"/>
      <c r="HV544"/>
      <c r="HX544"/>
      <c r="HY544"/>
      <c r="HZ544"/>
      <c r="IA544"/>
      <c r="IB544"/>
      <c r="IC544"/>
      <c r="ID544"/>
      <c r="IE544"/>
      <c r="IF544"/>
      <c r="IG544"/>
      <c r="IH544"/>
      <c r="II544"/>
      <c r="IJ544"/>
      <c r="IK544"/>
      <c r="IL544"/>
      <c r="IO544"/>
      <c r="IP544"/>
      <c r="JS544"/>
      <c r="JT544"/>
    </row>
    <row r="545" spans="3:280" x14ac:dyDescent="0.25">
      <c r="C545"/>
      <c r="D545"/>
      <c r="E545"/>
      <c r="F545"/>
      <c r="G545"/>
      <c r="H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HU545"/>
      <c r="HV545"/>
      <c r="HX545"/>
      <c r="HY545"/>
      <c r="HZ545"/>
      <c r="IA545"/>
      <c r="IB545"/>
      <c r="IC545"/>
      <c r="ID545"/>
      <c r="IE545"/>
      <c r="IF545"/>
      <c r="IG545"/>
      <c r="IH545"/>
      <c r="II545"/>
      <c r="IJ545"/>
      <c r="IK545"/>
      <c r="IL545"/>
      <c r="IO545"/>
      <c r="IP545"/>
      <c r="JS545"/>
      <c r="JT545"/>
    </row>
    <row r="546" spans="3:280" x14ac:dyDescent="0.25">
      <c r="C546"/>
      <c r="D546"/>
      <c r="E546"/>
      <c r="F546"/>
      <c r="G546"/>
      <c r="H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HU546"/>
      <c r="HV546"/>
      <c r="HX546"/>
      <c r="HY546"/>
      <c r="HZ546"/>
      <c r="IA546"/>
      <c r="IB546"/>
      <c r="IC546"/>
      <c r="ID546"/>
      <c r="IE546"/>
      <c r="IF546"/>
      <c r="IG546"/>
      <c r="IH546"/>
      <c r="II546"/>
      <c r="IJ546"/>
      <c r="IK546"/>
      <c r="IL546"/>
      <c r="IO546"/>
      <c r="IP546"/>
      <c r="JS546"/>
      <c r="JT546"/>
    </row>
    <row r="547" spans="3:280" x14ac:dyDescent="0.25">
      <c r="C547"/>
      <c r="D547"/>
      <c r="E547"/>
      <c r="F547"/>
      <c r="G547"/>
      <c r="H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HU547"/>
      <c r="HV547"/>
      <c r="HX547"/>
      <c r="HY547"/>
      <c r="HZ547"/>
      <c r="IA547"/>
      <c r="IB547"/>
      <c r="IC547"/>
      <c r="ID547"/>
      <c r="IE547"/>
      <c r="IF547"/>
      <c r="IG547"/>
      <c r="IH547"/>
      <c r="II547"/>
      <c r="IJ547"/>
      <c r="IK547"/>
      <c r="IL547"/>
      <c r="IO547"/>
      <c r="IP547"/>
      <c r="JS547"/>
      <c r="JT547"/>
    </row>
    <row r="548" spans="3:280" x14ac:dyDescent="0.25">
      <c r="C548"/>
      <c r="D548"/>
      <c r="E548"/>
      <c r="F548"/>
      <c r="G548"/>
      <c r="H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HU548"/>
      <c r="HV548"/>
      <c r="HX548"/>
      <c r="HY548"/>
      <c r="HZ548"/>
      <c r="IA548"/>
      <c r="IB548"/>
      <c r="IC548"/>
      <c r="ID548"/>
      <c r="IE548"/>
      <c r="IF548"/>
      <c r="IG548"/>
      <c r="IH548"/>
      <c r="II548"/>
      <c r="IJ548"/>
      <c r="IK548"/>
      <c r="IL548"/>
      <c r="IO548"/>
      <c r="IP548"/>
      <c r="JS548"/>
      <c r="JT548"/>
    </row>
    <row r="549" spans="3:280" x14ac:dyDescent="0.25">
      <c r="C549"/>
      <c r="D549"/>
      <c r="E549"/>
      <c r="F549"/>
      <c r="G549"/>
      <c r="H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HU549"/>
      <c r="HV549"/>
      <c r="HX549"/>
      <c r="HY549"/>
      <c r="HZ549"/>
      <c r="IA549"/>
      <c r="IB549"/>
      <c r="IC549"/>
      <c r="ID549"/>
      <c r="IE549"/>
      <c r="IF549"/>
      <c r="IG549"/>
      <c r="IH549"/>
      <c r="II549"/>
      <c r="IJ549"/>
      <c r="IK549"/>
      <c r="IL549"/>
      <c r="IO549"/>
      <c r="IP549"/>
      <c r="JS549"/>
      <c r="JT549"/>
    </row>
    <row r="550" spans="3:280" x14ac:dyDescent="0.25">
      <c r="C550"/>
      <c r="D550"/>
      <c r="E550"/>
      <c r="F550"/>
      <c r="G550"/>
      <c r="H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HU550"/>
      <c r="HV550"/>
      <c r="HX550"/>
      <c r="HY550"/>
      <c r="HZ550"/>
      <c r="IA550"/>
      <c r="IB550"/>
      <c r="IC550"/>
      <c r="ID550"/>
      <c r="IE550"/>
      <c r="IF550"/>
      <c r="IG550"/>
      <c r="IH550"/>
      <c r="II550"/>
      <c r="IJ550"/>
      <c r="IK550"/>
      <c r="IL550"/>
      <c r="IO550"/>
      <c r="IP550"/>
      <c r="JS550"/>
      <c r="JT550"/>
    </row>
    <row r="551" spans="3:280" x14ac:dyDescent="0.25">
      <c r="C551"/>
      <c r="D551"/>
      <c r="E551"/>
      <c r="F551"/>
      <c r="G551"/>
      <c r="H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HU551"/>
      <c r="HV551"/>
      <c r="HX551"/>
      <c r="HY551"/>
      <c r="HZ551"/>
      <c r="IA551"/>
      <c r="IB551"/>
      <c r="IC551"/>
      <c r="ID551"/>
      <c r="IE551"/>
      <c r="IF551"/>
      <c r="IG551"/>
      <c r="IH551"/>
      <c r="II551"/>
      <c r="IJ551"/>
      <c r="IK551"/>
      <c r="IL551"/>
      <c r="IO551"/>
      <c r="IP551"/>
      <c r="JS551"/>
      <c r="JT551"/>
    </row>
    <row r="552" spans="3:280" x14ac:dyDescent="0.25">
      <c r="C552"/>
      <c r="D552"/>
      <c r="E552"/>
      <c r="F552"/>
      <c r="G552"/>
      <c r="H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HU552"/>
      <c r="HV552"/>
      <c r="HX552"/>
      <c r="HY552"/>
      <c r="HZ552"/>
      <c r="IA552"/>
      <c r="IB552"/>
      <c r="IC552"/>
      <c r="ID552"/>
      <c r="IE552"/>
      <c r="IF552"/>
      <c r="IG552"/>
      <c r="IH552"/>
      <c r="II552"/>
      <c r="IJ552"/>
      <c r="IK552"/>
      <c r="IL552"/>
      <c r="IO552"/>
      <c r="IP552"/>
      <c r="JS552"/>
      <c r="JT552"/>
    </row>
    <row r="553" spans="3:280" x14ac:dyDescent="0.25">
      <c r="C553"/>
      <c r="D553"/>
      <c r="E553"/>
      <c r="F553"/>
      <c r="G553"/>
      <c r="H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HU553"/>
      <c r="HV553"/>
      <c r="HX553"/>
      <c r="HY553"/>
      <c r="HZ553"/>
      <c r="IA553"/>
      <c r="IB553"/>
      <c r="IC553"/>
      <c r="ID553"/>
      <c r="IE553"/>
      <c r="IF553"/>
      <c r="IG553"/>
      <c r="IH553"/>
      <c r="II553"/>
      <c r="IJ553"/>
      <c r="IK553"/>
      <c r="IL553"/>
      <c r="IO553"/>
      <c r="IP553"/>
      <c r="JS553"/>
      <c r="JT553"/>
    </row>
    <row r="554" spans="3:280" x14ac:dyDescent="0.25">
      <c r="C554"/>
      <c r="D554"/>
      <c r="E554"/>
      <c r="F554"/>
      <c r="G554"/>
      <c r="H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HU554"/>
      <c r="HV554"/>
      <c r="HX554"/>
      <c r="HY554"/>
      <c r="HZ554"/>
      <c r="IA554"/>
      <c r="IB554"/>
      <c r="IC554"/>
      <c r="ID554"/>
      <c r="IE554"/>
      <c r="IF554"/>
      <c r="IG554"/>
      <c r="IH554"/>
      <c r="II554"/>
      <c r="IJ554"/>
      <c r="IK554"/>
      <c r="IL554"/>
      <c r="IO554"/>
      <c r="IP554"/>
      <c r="JS554"/>
      <c r="JT554"/>
    </row>
    <row r="555" spans="3:280" x14ac:dyDescent="0.25">
      <c r="C555"/>
      <c r="D555"/>
      <c r="E555"/>
      <c r="F555"/>
      <c r="G555"/>
      <c r="H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HU555"/>
      <c r="HV555"/>
      <c r="HX555"/>
      <c r="HY555"/>
      <c r="HZ555"/>
      <c r="IA555"/>
      <c r="IB555"/>
      <c r="IC555"/>
      <c r="ID555"/>
      <c r="IE555"/>
      <c r="IF555"/>
      <c r="IG555"/>
      <c r="IH555"/>
      <c r="II555"/>
      <c r="IJ555"/>
      <c r="IK555"/>
      <c r="IL555"/>
      <c r="IO555"/>
      <c r="IP555"/>
      <c r="JS555"/>
      <c r="JT555"/>
    </row>
    <row r="556" spans="3:280" x14ac:dyDescent="0.25">
      <c r="C556"/>
      <c r="D556"/>
      <c r="E556"/>
      <c r="F556"/>
      <c r="G556"/>
      <c r="H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HU556"/>
      <c r="HV556"/>
      <c r="HX556"/>
      <c r="HY556"/>
      <c r="HZ556"/>
      <c r="IA556"/>
      <c r="IB556"/>
      <c r="IC556"/>
      <c r="ID556"/>
      <c r="IE556"/>
      <c r="IF556"/>
      <c r="IG556"/>
      <c r="IH556"/>
      <c r="II556"/>
      <c r="IJ556"/>
      <c r="IK556"/>
      <c r="IL556"/>
      <c r="IO556"/>
      <c r="IP556"/>
      <c r="JS556"/>
      <c r="JT556"/>
    </row>
    <row r="557" spans="3:280" x14ac:dyDescent="0.25">
      <c r="C557"/>
      <c r="D557"/>
      <c r="E557"/>
      <c r="F557"/>
      <c r="G557"/>
      <c r="H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HU557"/>
      <c r="HV557"/>
      <c r="HX557"/>
      <c r="HY557"/>
      <c r="HZ557"/>
      <c r="IA557"/>
      <c r="IB557"/>
      <c r="IC557"/>
      <c r="ID557"/>
      <c r="IE557"/>
      <c r="IF557"/>
      <c r="IG557"/>
      <c r="IH557"/>
      <c r="II557"/>
      <c r="IJ557"/>
      <c r="IK557"/>
      <c r="IL557"/>
      <c r="IO557"/>
      <c r="IP557"/>
      <c r="JS557"/>
      <c r="JT557"/>
    </row>
    <row r="558" spans="3:280" x14ac:dyDescent="0.25">
      <c r="C558"/>
      <c r="D558"/>
      <c r="E558"/>
      <c r="F558"/>
      <c r="G558"/>
      <c r="H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HU558"/>
      <c r="HV558"/>
      <c r="HX558"/>
      <c r="HY558"/>
      <c r="HZ558"/>
      <c r="IA558"/>
      <c r="IB558"/>
      <c r="IC558"/>
      <c r="ID558"/>
      <c r="IE558"/>
      <c r="IF558"/>
      <c r="IG558"/>
      <c r="IH558"/>
      <c r="II558"/>
      <c r="IJ558"/>
      <c r="IK558"/>
      <c r="IL558"/>
      <c r="IO558"/>
      <c r="IP558"/>
      <c r="JS558"/>
      <c r="JT558"/>
    </row>
    <row r="559" spans="3:280" x14ac:dyDescent="0.25">
      <c r="C559"/>
      <c r="D559"/>
      <c r="E559"/>
      <c r="F559"/>
      <c r="G559"/>
      <c r="H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HU559"/>
      <c r="HV559"/>
      <c r="HX559"/>
      <c r="HY559"/>
      <c r="HZ559"/>
      <c r="IA559"/>
      <c r="IB559"/>
      <c r="IC559"/>
      <c r="ID559"/>
      <c r="IE559"/>
      <c r="IF559"/>
      <c r="IG559"/>
      <c r="IH559"/>
      <c r="II559"/>
      <c r="IJ559"/>
      <c r="IK559"/>
      <c r="IL559"/>
      <c r="IO559"/>
      <c r="IP559"/>
      <c r="JS559"/>
      <c r="JT559"/>
    </row>
    <row r="560" spans="3:280" x14ac:dyDescent="0.25">
      <c r="C560"/>
      <c r="D560"/>
      <c r="E560"/>
      <c r="F560"/>
      <c r="G560"/>
      <c r="H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HU560"/>
      <c r="HV560"/>
      <c r="HX560"/>
      <c r="HY560"/>
      <c r="HZ560"/>
      <c r="IA560"/>
      <c r="IB560"/>
      <c r="IC560"/>
      <c r="ID560"/>
      <c r="IE560"/>
      <c r="IF560"/>
      <c r="IG560"/>
      <c r="IH560"/>
      <c r="II560"/>
      <c r="IJ560"/>
      <c r="IK560"/>
      <c r="IL560"/>
      <c r="IO560"/>
      <c r="IP560"/>
      <c r="JS560"/>
      <c r="JT560"/>
    </row>
    <row r="561" spans="3:280" x14ac:dyDescent="0.25">
      <c r="C561"/>
      <c r="D561"/>
      <c r="E561"/>
      <c r="F561"/>
      <c r="G561"/>
      <c r="H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HU561"/>
      <c r="HV561"/>
      <c r="HX561"/>
      <c r="HY561"/>
      <c r="HZ561"/>
      <c r="IA561"/>
      <c r="IB561"/>
      <c r="IC561"/>
      <c r="ID561"/>
      <c r="IE561"/>
      <c r="IF561"/>
      <c r="IG561"/>
      <c r="IH561"/>
      <c r="II561"/>
      <c r="IJ561"/>
      <c r="IK561"/>
      <c r="IL561"/>
      <c r="IO561"/>
      <c r="IP561"/>
      <c r="JS561"/>
      <c r="JT561"/>
    </row>
    <row r="562" spans="3:280" x14ac:dyDescent="0.25">
      <c r="C562"/>
      <c r="D562"/>
      <c r="E562"/>
      <c r="F562"/>
      <c r="G562"/>
      <c r="H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HU562"/>
      <c r="HV562"/>
      <c r="HX562"/>
      <c r="HY562"/>
      <c r="HZ562"/>
      <c r="IA562"/>
      <c r="IB562"/>
      <c r="IC562"/>
      <c r="ID562"/>
      <c r="IE562"/>
      <c r="IF562"/>
      <c r="IG562"/>
      <c r="IH562"/>
      <c r="II562"/>
      <c r="IJ562"/>
      <c r="IK562"/>
      <c r="IL562"/>
      <c r="IO562"/>
      <c r="IP562"/>
      <c r="JS562"/>
      <c r="JT562"/>
    </row>
    <row r="563" spans="3:280" x14ac:dyDescent="0.25">
      <c r="C563"/>
      <c r="D563"/>
      <c r="E563"/>
      <c r="F563"/>
      <c r="G563"/>
      <c r="H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HU563"/>
      <c r="HV563"/>
      <c r="HX563"/>
      <c r="HY563"/>
      <c r="HZ563"/>
      <c r="IA563"/>
      <c r="IB563"/>
      <c r="IC563"/>
      <c r="ID563"/>
      <c r="IE563"/>
      <c r="IF563"/>
      <c r="IG563"/>
      <c r="IH563"/>
      <c r="II563"/>
      <c r="IJ563"/>
      <c r="IK563"/>
      <c r="IL563"/>
      <c r="IO563"/>
      <c r="IP563"/>
      <c r="JS563"/>
      <c r="JT563"/>
    </row>
    <row r="564" spans="3:280" x14ac:dyDescent="0.25">
      <c r="C564"/>
      <c r="D564"/>
      <c r="E564"/>
      <c r="F564"/>
      <c r="G564"/>
      <c r="H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HU564"/>
      <c r="HV564"/>
      <c r="HX564"/>
      <c r="HY564"/>
      <c r="HZ564"/>
      <c r="IA564"/>
      <c r="IB564"/>
      <c r="IC564"/>
      <c r="ID564"/>
      <c r="IE564"/>
      <c r="IF564"/>
      <c r="IG564"/>
      <c r="IH564"/>
      <c r="II564"/>
      <c r="IJ564"/>
      <c r="IK564"/>
      <c r="IL564"/>
      <c r="IO564"/>
      <c r="IP564"/>
      <c r="JS564"/>
      <c r="JT564"/>
    </row>
    <row r="565" spans="3:280" x14ac:dyDescent="0.25">
      <c r="C565"/>
      <c r="D565"/>
      <c r="E565"/>
      <c r="F565"/>
      <c r="G565"/>
      <c r="H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HU565"/>
      <c r="HV565"/>
      <c r="HX565"/>
      <c r="HY565"/>
      <c r="HZ565"/>
      <c r="IA565"/>
      <c r="IB565"/>
      <c r="IC565"/>
      <c r="ID565"/>
      <c r="IE565"/>
      <c r="IF565"/>
      <c r="IG565"/>
      <c r="IH565"/>
      <c r="II565"/>
      <c r="IJ565"/>
      <c r="IK565"/>
      <c r="IL565"/>
      <c r="IO565"/>
      <c r="IP565"/>
      <c r="JS565"/>
      <c r="JT565"/>
    </row>
    <row r="566" spans="3:280" x14ac:dyDescent="0.25">
      <c r="C566"/>
      <c r="D566"/>
      <c r="E566"/>
      <c r="F566"/>
      <c r="G566"/>
      <c r="H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HU566"/>
      <c r="HV566"/>
      <c r="HX566"/>
      <c r="HY566"/>
      <c r="HZ566"/>
      <c r="IA566"/>
      <c r="IB566"/>
      <c r="IC566"/>
      <c r="ID566"/>
      <c r="IE566"/>
      <c r="IF566"/>
      <c r="IG566"/>
      <c r="IH566"/>
      <c r="II566"/>
      <c r="IJ566"/>
      <c r="IK566"/>
      <c r="IL566"/>
      <c r="IO566"/>
      <c r="IP566"/>
      <c r="JS566"/>
      <c r="JT566"/>
    </row>
    <row r="567" spans="3:280" x14ac:dyDescent="0.25">
      <c r="C567"/>
      <c r="D567"/>
      <c r="E567"/>
      <c r="F567"/>
      <c r="G567"/>
      <c r="H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HU567"/>
      <c r="HV567"/>
      <c r="HX567"/>
      <c r="HY567"/>
      <c r="HZ567"/>
      <c r="IA567"/>
      <c r="IB567"/>
      <c r="IC567"/>
      <c r="ID567"/>
      <c r="IE567"/>
      <c r="IF567"/>
      <c r="IG567"/>
      <c r="IH567"/>
      <c r="II567"/>
      <c r="IJ567"/>
      <c r="IK567"/>
      <c r="IL567"/>
      <c r="IO567"/>
      <c r="IP567"/>
      <c r="JS567"/>
      <c r="JT567"/>
    </row>
    <row r="568" spans="3:280" x14ac:dyDescent="0.25">
      <c r="C568"/>
      <c r="D568"/>
      <c r="E568"/>
      <c r="F568"/>
      <c r="G568"/>
      <c r="H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HU568"/>
      <c r="HV568"/>
      <c r="HX568"/>
      <c r="HY568"/>
      <c r="HZ568"/>
      <c r="IA568"/>
      <c r="IB568"/>
      <c r="IC568"/>
      <c r="ID568"/>
      <c r="IE568"/>
      <c r="IF568"/>
      <c r="IG568"/>
      <c r="IH568"/>
      <c r="II568"/>
      <c r="IJ568"/>
      <c r="IK568"/>
      <c r="IL568"/>
      <c r="IO568"/>
      <c r="IP568"/>
      <c r="JS568"/>
      <c r="JT568"/>
    </row>
    <row r="569" spans="3:280" x14ac:dyDescent="0.25">
      <c r="C569"/>
      <c r="D569"/>
      <c r="E569"/>
      <c r="F569"/>
      <c r="G569"/>
      <c r="H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HU569"/>
      <c r="HV569"/>
      <c r="HX569"/>
      <c r="HY569"/>
      <c r="HZ569"/>
      <c r="IA569"/>
      <c r="IB569"/>
      <c r="IC569"/>
      <c r="ID569"/>
      <c r="IE569"/>
      <c r="IF569"/>
      <c r="IG569"/>
      <c r="IH569"/>
      <c r="II569"/>
      <c r="IJ569"/>
      <c r="IK569"/>
      <c r="IL569"/>
      <c r="IO569"/>
      <c r="IP569"/>
      <c r="JS569"/>
      <c r="JT569"/>
    </row>
    <row r="570" spans="3:280" x14ac:dyDescent="0.25">
      <c r="C570"/>
      <c r="D570"/>
      <c r="E570"/>
      <c r="F570"/>
      <c r="G570"/>
      <c r="H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HU570"/>
      <c r="HV570"/>
      <c r="HX570"/>
      <c r="HY570"/>
      <c r="HZ570"/>
      <c r="IA570"/>
      <c r="IB570"/>
      <c r="IC570"/>
      <c r="ID570"/>
      <c r="IE570"/>
      <c r="IF570"/>
      <c r="IG570"/>
      <c r="IH570"/>
      <c r="II570"/>
      <c r="IJ570"/>
      <c r="IK570"/>
      <c r="IL570"/>
      <c r="IO570"/>
      <c r="IP570"/>
      <c r="JS570"/>
      <c r="JT570"/>
    </row>
    <row r="571" spans="3:280" x14ac:dyDescent="0.25">
      <c r="C571"/>
      <c r="D571"/>
      <c r="E571"/>
      <c r="F571"/>
      <c r="G571"/>
      <c r="H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HU571"/>
      <c r="HV571"/>
      <c r="HX571"/>
      <c r="HY571"/>
      <c r="HZ571"/>
      <c r="IA571"/>
      <c r="IB571"/>
      <c r="IC571"/>
      <c r="ID571"/>
      <c r="IE571"/>
      <c r="IF571"/>
      <c r="IG571"/>
      <c r="IH571"/>
      <c r="II571"/>
      <c r="IJ571"/>
      <c r="IK571"/>
      <c r="IL571"/>
      <c r="IO571"/>
      <c r="IP571"/>
      <c r="JS571"/>
      <c r="JT571"/>
    </row>
    <row r="572" spans="3:280" x14ac:dyDescent="0.25">
      <c r="C572"/>
      <c r="D572"/>
      <c r="E572"/>
      <c r="F572"/>
      <c r="G572"/>
      <c r="H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HU572"/>
      <c r="HV572"/>
      <c r="HX572"/>
      <c r="HY572"/>
      <c r="HZ572"/>
      <c r="IA572"/>
      <c r="IB572"/>
      <c r="IC572"/>
      <c r="ID572"/>
      <c r="IE572"/>
      <c r="IF572"/>
      <c r="IG572"/>
      <c r="IH572"/>
      <c r="II572"/>
      <c r="IJ572"/>
      <c r="IK572"/>
      <c r="IL572"/>
      <c r="IO572"/>
      <c r="IP572"/>
      <c r="JS572"/>
      <c r="JT572"/>
    </row>
    <row r="573" spans="3:280" x14ac:dyDescent="0.25">
      <c r="C573"/>
      <c r="D573"/>
      <c r="E573"/>
      <c r="F573"/>
      <c r="G573"/>
      <c r="H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HU573"/>
      <c r="HV573"/>
      <c r="HX573"/>
      <c r="HY573"/>
      <c r="HZ573"/>
      <c r="IA573"/>
      <c r="IB573"/>
      <c r="IC573"/>
      <c r="ID573"/>
      <c r="IE573"/>
      <c r="IF573"/>
      <c r="IG573"/>
      <c r="IH573"/>
      <c r="II573"/>
      <c r="IJ573"/>
      <c r="IK573"/>
      <c r="IL573"/>
      <c r="IO573"/>
      <c r="IP573"/>
      <c r="JS573"/>
      <c r="JT573"/>
    </row>
    <row r="574" spans="3:280" x14ac:dyDescent="0.25">
      <c r="C574"/>
      <c r="D574"/>
      <c r="E574"/>
      <c r="F574"/>
      <c r="G574"/>
      <c r="H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HU574"/>
      <c r="HV574"/>
      <c r="HX574"/>
      <c r="HY574"/>
      <c r="HZ574"/>
      <c r="IA574"/>
      <c r="IB574"/>
      <c r="IC574"/>
      <c r="ID574"/>
      <c r="IE574"/>
      <c r="IF574"/>
      <c r="IG574"/>
      <c r="IH574"/>
      <c r="II574"/>
      <c r="IJ574"/>
      <c r="IK574"/>
      <c r="IL574"/>
      <c r="IO574"/>
      <c r="IP574"/>
      <c r="JS574"/>
      <c r="JT574"/>
    </row>
    <row r="575" spans="3:280" x14ac:dyDescent="0.25">
      <c r="C575"/>
      <c r="D575"/>
      <c r="E575"/>
      <c r="F575"/>
      <c r="G575"/>
      <c r="H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HU575"/>
      <c r="HV575"/>
      <c r="HX575"/>
      <c r="HY575"/>
      <c r="HZ575"/>
      <c r="IA575"/>
      <c r="IB575"/>
      <c r="IC575"/>
      <c r="ID575"/>
      <c r="IE575"/>
      <c r="IF575"/>
      <c r="IG575"/>
      <c r="IH575"/>
      <c r="II575"/>
      <c r="IJ575"/>
      <c r="IK575"/>
      <c r="IL575"/>
      <c r="IO575"/>
      <c r="IP575"/>
      <c r="JS575"/>
      <c r="JT575"/>
    </row>
    <row r="576" spans="3:280" x14ac:dyDescent="0.25">
      <c r="C576"/>
      <c r="D576"/>
      <c r="E576"/>
      <c r="F576"/>
      <c r="G576"/>
      <c r="H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HU576"/>
      <c r="HV576"/>
      <c r="HX576"/>
      <c r="HY576"/>
      <c r="HZ576"/>
      <c r="IA576"/>
      <c r="IB576"/>
      <c r="IC576"/>
      <c r="ID576"/>
      <c r="IE576"/>
      <c r="IF576"/>
      <c r="IG576"/>
      <c r="IH576"/>
      <c r="II576"/>
      <c r="IJ576"/>
      <c r="IK576"/>
      <c r="IL576"/>
      <c r="IO576"/>
      <c r="IP576"/>
      <c r="JS576"/>
      <c r="JT576"/>
    </row>
    <row r="577" spans="3:280" x14ac:dyDescent="0.25">
      <c r="C577"/>
      <c r="D577"/>
      <c r="E577"/>
      <c r="F577"/>
      <c r="G577"/>
      <c r="H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HU577"/>
      <c r="HV577"/>
      <c r="HX577"/>
      <c r="HY577"/>
      <c r="HZ577"/>
      <c r="IA577"/>
      <c r="IB577"/>
      <c r="IC577"/>
      <c r="ID577"/>
      <c r="IE577"/>
      <c r="IF577"/>
      <c r="IG577"/>
      <c r="IH577"/>
      <c r="II577"/>
      <c r="IJ577"/>
      <c r="IK577"/>
      <c r="IL577"/>
      <c r="IO577"/>
      <c r="IP577"/>
      <c r="JS577"/>
      <c r="JT577"/>
    </row>
    <row r="578" spans="3:280" x14ac:dyDescent="0.25">
      <c r="C578"/>
      <c r="D578"/>
      <c r="E578"/>
      <c r="F578"/>
      <c r="G578"/>
      <c r="H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HU578"/>
      <c r="HV578"/>
      <c r="HX578"/>
      <c r="HY578"/>
      <c r="HZ578"/>
      <c r="IA578"/>
      <c r="IB578"/>
      <c r="IC578"/>
      <c r="ID578"/>
      <c r="IE578"/>
      <c r="IF578"/>
      <c r="IG578"/>
      <c r="IH578"/>
      <c r="II578"/>
      <c r="IJ578"/>
      <c r="IK578"/>
      <c r="IL578"/>
      <c r="IO578"/>
      <c r="IP578"/>
      <c r="JS578"/>
      <c r="JT578"/>
    </row>
    <row r="579" spans="3:280" x14ac:dyDescent="0.25">
      <c r="C579"/>
      <c r="D579"/>
      <c r="E579"/>
      <c r="F579"/>
      <c r="G579"/>
      <c r="H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HU579"/>
      <c r="HV579"/>
      <c r="HX579"/>
      <c r="HY579"/>
      <c r="HZ579"/>
      <c r="IA579"/>
      <c r="IB579"/>
      <c r="IC579"/>
      <c r="ID579"/>
      <c r="IE579"/>
      <c r="IF579"/>
      <c r="IG579"/>
      <c r="IH579"/>
      <c r="II579"/>
      <c r="IJ579"/>
      <c r="IK579"/>
      <c r="IL579"/>
      <c r="IO579"/>
      <c r="IP579"/>
      <c r="JS579"/>
      <c r="JT579"/>
    </row>
    <row r="580" spans="3:280" x14ac:dyDescent="0.25">
      <c r="C580"/>
      <c r="D580"/>
      <c r="E580"/>
      <c r="F580"/>
      <c r="G580"/>
      <c r="H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HU580"/>
      <c r="HV580"/>
      <c r="HX580"/>
      <c r="HY580"/>
      <c r="HZ580"/>
      <c r="IA580"/>
      <c r="IB580"/>
      <c r="IC580"/>
      <c r="ID580"/>
      <c r="IE580"/>
      <c r="IF580"/>
      <c r="IG580"/>
      <c r="IH580"/>
      <c r="II580"/>
      <c r="IJ580"/>
      <c r="IK580"/>
      <c r="IL580"/>
      <c r="IO580"/>
      <c r="IP580"/>
      <c r="JS580"/>
      <c r="JT580"/>
    </row>
    <row r="581" spans="3:280" x14ac:dyDescent="0.25">
      <c r="C581"/>
      <c r="D581"/>
      <c r="E581"/>
      <c r="F581"/>
      <c r="G581"/>
      <c r="H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HU581"/>
      <c r="HV581"/>
      <c r="HX581"/>
      <c r="HY581"/>
      <c r="HZ581"/>
      <c r="IA581"/>
      <c r="IB581"/>
      <c r="IC581"/>
      <c r="ID581"/>
      <c r="IE581"/>
      <c r="IF581"/>
      <c r="IG581"/>
      <c r="IH581"/>
      <c r="II581"/>
      <c r="IJ581"/>
      <c r="IK581"/>
      <c r="IL581"/>
      <c r="IO581"/>
      <c r="IP581"/>
      <c r="JS581"/>
      <c r="JT581"/>
    </row>
    <row r="582" spans="3:280" x14ac:dyDescent="0.25">
      <c r="C582"/>
      <c r="D582"/>
      <c r="E582"/>
      <c r="F582"/>
      <c r="G582"/>
      <c r="H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HU582"/>
      <c r="HV582"/>
      <c r="HX582"/>
      <c r="HY582"/>
      <c r="HZ582"/>
      <c r="IA582"/>
      <c r="IB582"/>
      <c r="IC582"/>
      <c r="ID582"/>
      <c r="IE582"/>
      <c r="IF582"/>
      <c r="IG582"/>
      <c r="IH582"/>
      <c r="II582"/>
      <c r="IJ582"/>
      <c r="IK582"/>
      <c r="IL582"/>
      <c r="IO582"/>
      <c r="IP582"/>
      <c r="JS582"/>
      <c r="JT582"/>
    </row>
    <row r="583" spans="3:280" x14ac:dyDescent="0.25">
      <c r="C583"/>
      <c r="D583"/>
      <c r="E583"/>
      <c r="F583"/>
      <c r="G583"/>
      <c r="H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HU583"/>
      <c r="HV583"/>
      <c r="HX583"/>
      <c r="HY583"/>
      <c r="HZ583"/>
      <c r="IA583"/>
      <c r="IB583"/>
      <c r="IC583"/>
      <c r="ID583"/>
      <c r="IE583"/>
      <c r="IF583"/>
      <c r="IG583"/>
      <c r="IH583"/>
      <c r="II583"/>
      <c r="IJ583"/>
      <c r="IK583"/>
      <c r="IL583"/>
      <c r="IO583"/>
      <c r="IP583"/>
      <c r="JS583"/>
      <c r="JT583"/>
    </row>
    <row r="584" spans="3:280" x14ac:dyDescent="0.25">
      <c r="C584"/>
      <c r="D584"/>
      <c r="E584"/>
      <c r="F584"/>
      <c r="G584"/>
      <c r="H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HU584"/>
      <c r="HV584"/>
      <c r="HX584"/>
      <c r="HY584"/>
      <c r="HZ584"/>
      <c r="IA584"/>
      <c r="IB584"/>
      <c r="IC584"/>
      <c r="ID584"/>
      <c r="IE584"/>
      <c r="IF584"/>
      <c r="IG584"/>
      <c r="IH584"/>
      <c r="II584"/>
      <c r="IJ584"/>
      <c r="IK584"/>
      <c r="IL584"/>
      <c r="IO584"/>
      <c r="IP584"/>
      <c r="JS584"/>
      <c r="JT584"/>
    </row>
    <row r="585" spans="3:280" x14ac:dyDescent="0.25">
      <c r="C585"/>
      <c r="D585"/>
      <c r="E585"/>
      <c r="F585"/>
      <c r="G585"/>
      <c r="H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HU585"/>
      <c r="HV585"/>
      <c r="HX585"/>
      <c r="HY585"/>
      <c r="HZ585"/>
      <c r="IA585"/>
      <c r="IB585"/>
      <c r="IC585"/>
      <c r="ID585"/>
      <c r="IE585"/>
      <c r="IF585"/>
      <c r="IG585"/>
      <c r="IH585"/>
      <c r="II585"/>
      <c r="IJ585"/>
      <c r="IK585"/>
      <c r="IL585"/>
      <c r="IO585"/>
      <c r="IP585"/>
      <c r="JS585"/>
      <c r="JT585"/>
    </row>
    <row r="586" spans="3:280" x14ac:dyDescent="0.25">
      <c r="C586"/>
      <c r="D586"/>
      <c r="E586"/>
      <c r="F586"/>
      <c r="G586"/>
      <c r="H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HU586"/>
      <c r="HV586"/>
      <c r="HX586"/>
      <c r="HY586"/>
      <c r="HZ586"/>
      <c r="IA586"/>
      <c r="IB586"/>
      <c r="IC586"/>
      <c r="ID586"/>
      <c r="IE586"/>
      <c r="IF586"/>
      <c r="IG586"/>
      <c r="IH586"/>
      <c r="II586"/>
      <c r="IJ586"/>
      <c r="IK586"/>
      <c r="IL586"/>
      <c r="IO586"/>
      <c r="IP586"/>
      <c r="JS586"/>
      <c r="JT586"/>
    </row>
    <row r="587" spans="3:280" x14ac:dyDescent="0.25">
      <c r="C587"/>
      <c r="D587"/>
      <c r="E587"/>
      <c r="F587"/>
      <c r="G587"/>
      <c r="H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HU587"/>
      <c r="HV587"/>
      <c r="HX587"/>
      <c r="HY587"/>
      <c r="HZ587"/>
      <c r="IA587"/>
      <c r="IB587"/>
      <c r="IC587"/>
      <c r="ID587"/>
      <c r="IE587"/>
      <c r="IF587"/>
      <c r="IG587"/>
      <c r="IH587"/>
      <c r="II587"/>
      <c r="IJ587"/>
      <c r="IK587"/>
      <c r="IL587"/>
      <c r="IO587"/>
      <c r="IP587"/>
      <c r="JS587"/>
      <c r="JT587"/>
    </row>
    <row r="588" spans="3:280" x14ac:dyDescent="0.25">
      <c r="C588"/>
      <c r="D588"/>
      <c r="E588"/>
      <c r="F588"/>
      <c r="G588"/>
      <c r="H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HU588"/>
      <c r="HV588"/>
      <c r="HX588"/>
      <c r="HY588"/>
      <c r="HZ588"/>
      <c r="IA588"/>
      <c r="IB588"/>
      <c r="IC588"/>
      <c r="ID588"/>
      <c r="IE588"/>
      <c r="IF588"/>
      <c r="IG588"/>
      <c r="IH588"/>
      <c r="II588"/>
      <c r="IJ588"/>
      <c r="IK588"/>
      <c r="IL588"/>
      <c r="IO588"/>
      <c r="IP588"/>
      <c r="JS588"/>
      <c r="JT588"/>
    </row>
    <row r="589" spans="3:280" x14ac:dyDescent="0.25">
      <c r="C589"/>
      <c r="D589"/>
      <c r="E589"/>
      <c r="F589"/>
      <c r="G589"/>
      <c r="H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HU589"/>
      <c r="HV589"/>
      <c r="HX589"/>
      <c r="HY589"/>
      <c r="HZ589"/>
      <c r="IA589"/>
      <c r="IB589"/>
      <c r="IC589"/>
      <c r="ID589"/>
      <c r="IE589"/>
      <c r="IF589"/>
      <c r="IG589"/>
      <c r="IH589"/>
      <c r="II589"/>
      <c r="IJ589"/>
      <c r="IK589"/>
      <c r="IL589"/>
      <c r="IO589"/>
      <c r="IP589"/>
      <c r="JS589"/>
      <c r="JT589"/>
    </row>
    <row r="590" spans="3:280" x14ac:dyDescent="0.25">
      <c r="C590"/>
      <c r="D590"/>
      <c r="E590"/>
      <c r="F590"/>
      <c r="G590"/>
      <c r="H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HU590"/>
      <c r="HV590"/>
      <c r="HX590"/>
      <c r="HY590"/>
      <c r="HZ590"/>
      <c r="IA590"/>
      <c r="IB590"/>
      <c r="IC590"/>
      <c r="ID590"/>
      <c r="IE590"/>
      <c r="IF590"/>
      <c r="IG590"/>
      <c r="IH590"/>
      <c r="II590"/>
      <c r="IJ590"/>
      <c r="IK590"/>
      <c r="IL590"/>
      <c r="IO590"/>
      <c r="IP590"/>
      <c r="JS590"/>
      <c r="JT590"/>
    </row>
    <row r="591" spans="3:280" x14ac:dyDescent="0.25">
      <c r="C591"/>
      <c r="D591"/>
      <c r="E591"/>
      <c r="F591"/>
      <c r="G591"/>
      <c r="H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HU591"/>
      <c r="HV591"/>
      <c r="HX591"/>
      <c r="HY591"/>
      <c r="HZ591"/>
      <c r="IA591"/>
      <c r="IB591"/>
      <c r="IC591"/>
      <c r="ID591"/>
      <c r="IE591"/>
      <c r="IF591"/>
      <c r="IG591"/>
      <c r="IH591"/>
      <c r="II591"/>
      <c r="IJ591"/>
      <c r="IK591"/>
      <c r="IL591"/>
      <c r="IO591"/>
      <c r="IP591"/>
      <c r="JS591"/>
      <c r="JT591"/>
    </row>
    <row r="592" spans="3:280" x14ac:dyDescent="0.25">
      <c r="C592"/>
      <c r="D592"/>
      <c r="E592"/>
      <c r="F592"/>
      <c r="G592"/>
      <c r="H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HU592"/>
      <c r="HV592"/>
      <c r="HX592"/>
      <c r="HY592"/>
      <c r="HZ592"/>
      <c r="IA592"/>
      <c r="IB592"/>
      <c r="IC592"/>
      <c r="ID592"/>
      <c r="IE592"/>
      <c r="IF592"/>
      <c r="IG592"/>
      <c r="IH592"/>
      <c r="II592"/>
      <c r="IJ592"/>
      <c r="IK592"/>
      <c r="IL592"/>
      <c r="IO592"/>
      <c r="IP592"/>
      <c r="JS592"/>
      <c r="JT592"/>
    </row>
    <row r="593" spans="3:280" x14ac:dyDescent="0.25">
      <c r="C593"/>
      <c r="D593"/>
      <c r="E593"/>
      <c r="F593"/>
      <c r="G593"/>
      <c r="H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HU593"/>
      <c r="HV593"/>
      <c r="HX593"/>
      <c r="HY593"/>
      <c r="HZ593"/>
      <c r="IA593"/>
      <c r="IB593"/>
      <c r="IC593"/>
      <c r="ID593"/>
      <c r="IE593"/>
      <c r="IF593"/>
      <c r="IG593"/>
      <c r="IH593"/>
      <c r="II593"/>
      <c r="IJ593"/>
      <c r="IK593"/>
      <c r="IL593"/>
      <c r="IO593"/>
      <c r="IP593"/>
      <c r="JS593"/>
      <c r="JT593"/>
    </row>
    <row r="594" spans="3:280" x14ac:dyDescent="0.25">
      <c r="C594"/>
      <c r="D594"/>
      <c r="E594"/>
      <c r="F594"/>
      <c r="G594"/>
      <c r="H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HU594"/>
      <c r="HV594"/>
      <c r="HX594"/>
      <c r="HY594"/>
      <c r="HZ594"/>
      <c r="IA594"/>
      <c r="IB594"/>
      <c r="IC594"/>
      <c r="ID594"/>
      <c r="IE594"/>
      <c r="IF594"/>
      <c r="IG594"/>
      <c r="IH594"/>
      <c r="II594"/>
      <c r="IJ594"/>
      <c r="IK594"/>
      <c r="IL594"/>
      <c r="IO594"/>
      <c r="IP594"/>
      <c r="JS594"/>
      <c r="JT594"/>
    </row>
    <row r="595" spans="3:280" x14ac:dyDescent="0.25">
      <c r="C595"/>
      <c r="D595"/>
      <c r="E595"/>
      <c r="F595"/>
      <c r="G595"/>
      <c r="H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HU595"/>
      <c r="HV595"/>
      <c r="HX595"/>
      <c r="HY595"/>
      <c r="HZ595"/>
      <c r="IA595"/>
      <c r="IB595"/>
      <c r="IC595"/>
      <c r="ID595"/>
      <c r="IE595"/>
      <c r="IF595"/>
      <c r="IG595"/>
      <c r="IH595"/>
      <c r="II595"/>
      <c r="IJ595"/>
      <c r="IK595"/>
      <c r="IL595"/>
      <c r="IO595"/>
      <c r="IP595"/>
      <c r="JS595"/>
      <c r="JT595"/>
    </row>
    <row r="596" spans="3:280" x14ac:dyDescent="0.25">
      <c r="C596"/>
      <c r="D596"/>
      <c r="E596"/>
      <c r="F596"/>
      <c r="G596"/>
      <c r="H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HU596"/>
      <c r="HV596"/>
      <c r="HX596"/>
      <c r="HY596"/>
      <c r="HZ596"/>
      <c r="IA596"/>
      <c r="IB596"/>
      <c r="IC596"/>
      <c r="ID596"/>
      <c r="IE596"/>
      <c r="IF596"/>
      <c r="IG596"/>
      <c r="IH596"/>
      <c r="II596"/>
      <c r="IJ596"/>
      <c r="IK596"/>
      <c r="IL596"/>
      <c r="IO596"/>
      <c r="IP596"/>
      <c r="JS596"/>
      <c r="JT596"/>
    </row>
    <row r="597" spans="3:280" x14ac:dyDescent="0.25">
      <c r="C597"/>
      <c r="D597"/>
      <c r="E597"/>
      <c r="F597"/>
      <c r="G597"/>
      <c r="H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HU597"/>
      <c r="HV597"/>
      <c r="HX597"/>
      <c r="HY597"/>
      <c r="HZ597"/>
      <c r="IA597"/>
      <c r="IB597"/>
      <c r="IC597"/>
      <c r="ID597"/>
      <c r="IE597"/>
      <c r="IF597"/>
      <c r="IG597"/>
      <c r="IH597"/>
      <c r="II597"/>
      <c r="IJ597"/>
      <c r="IK597"/>
      <c r="IL597"/>
      <c r="IO597"/>
      <c r="IP597"/>
      <c r="JS597"/>
      <c r="JT597"/>
    </row>
    <row r="598" spans="3:280" x14ac:dyDescent="0.25">
      <c r="C598"/>
      <c r="D598"/>
      <c r="E598"/>
      <c r="F598"/>
      <c r="G598"/>
      <c r="H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HU598"/>
      <c r="HV598"/>
      <c r="HX598"/>
      <c r="HY598"/>
      <c r="HZ598"/>
      <c r="IA598"/>
      <c r="IB598"/>
      <c r="IC598"/>
      <c r="ID598"/>
      <c r="IE598"/>
      <c r="IF598"/>
      <c r="IG598"/>
      <c r="IH598"/>
      <c r="II598"/>
      <c r="IJ598"/>
      <c r="IK598"/>
      <c r="IL598"/>
      <c r="IO598"/>
      <c r="IP598"/>
      <c r="JS598"/>
      <c r="JT598"/>
    </row>
    <row r="599" spans="3:280" x14ac:dyDescent="0.25">
      <c r="C599"/>
      <c r="D599"/>
      <c r="E599"/>
      <c r="F599"/>
      <c r="G599"/>
      <c r="H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HU599"/>
      <c r="HV599"/>
      <c r="HX599"/>
      <c r="HY599"/>
      <c r="HZ599"/>
      <c r="IA599"/>
      <c r="IB599"/>
      <c r="IC599"/>
      <c r="ID599"/>
      <c r="IE599"/>
      <c r="IF599"/>
      <c r="IG599"/>
      <c r="IH599"/>
      <c r="II599"/>
      <c r="IJ599"/>
      <c r="IK599"/>
      <c r="IL599"/>
      <c r="IO599"/>
      <c r="IP599"/>
      <c r="JS599"/>
      <c r="JT599"/>
    </row>
    <row r="600" spans="3:280" x14ac:dyDescent="0.25">
      <c r="C600"/>
      <c r="D600"/>
      <c r="E600"/>
      <c r="F600"/>
      <c r="G600"/>
      <c r="H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HU600"/>
      <c r="HV600"/>
      <c r="HX600"/>
      <c r="HY600"/>
      <c r="HZ600"/>
      <c r="IA600"/>
      <c r="IB600"/>
      <c r="IC600"/>
      <c r="ID600"/>
      <c r="IE600"/>
      <c r="IF600"/>
      <c r="IG600"/>
      <c r="IH600"/>
      <c r="II600"/>
      <c r="IJ600"/>
      <c r="IK600"/>
      <c r="IL600"/>
      <c r="IO600"/>
      <c r="IP600"/>
      <c r="JS600"/>
      <c r="JT600"/>
    </row>
    <row r="601" spans="3:280" x14ac:dyDescent="0.25">
      <c r="C601"/>
      <c r="D601"/>
      <c r="E601"/>
      <c r="F601"/>
      <c r="G601"/>
      <c r="H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HU601"/>
      <c r="HV601"/>
      <c r="HX601"/>
      <c r="HY601"/>
      <c r="HZ601"/>
      <c r="IA601"/>
      <c r="IB601"/>
      <c r="IC601"/>
      <c r="ID601"/>
      <c r="IE601"/>
      <c r="IF601"/>
      <c r="IG601"/>
      <c r="IH601"/>
      <c r="II601"/>
      <c r="IJ601"/>
      <c r="IK601"/>
      <c r="IL601"/>
      <c r="IO601"/>
      <c r="IP601"/>
      <c r="JS601"/>
      <c r="JT601"/>
    </row>
    <row r="602" spans="3:280" x14ac:dyDescent="0.25">
      <c r="C602"/>
      <c r="D602"/>
      <c r="E602"/>
      <c r="F602"/>
      <c r="G602"/>
      <c r="H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HU602"/>
      <c r="HV602"/>
      <c r="HX602"/>
      <c r="HY602"/>
      <c r="HZ602"/>
      <c r="IA602"/>
      <c r="IB602"/>
      <c r="IC602"/>
      <c r="ID602"/>
      <c r="IE602"/>
      <c r="IF602"/>
      <c r="IG602"/>
      <c r="IH602"/>
      <c r="II602"/>
      <c r="IJ602"/>
      <c r="IK602"/>
      <c r="IL602"/>
      <c r="IO602"/>
      <c r="IP602"/>
      <c r="JS602"/>
      <c r="JT602"/>
    </row>
    <row r="603" spans="3:280" x14ac:dyDescent="0.25">
      <c r="C603"/>
      <c r="D603"/>
      <c r="E603"/>
      <c r="F603"/>
      <c r="G603"/>
      <c r="H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HU603"/>
      <c r="HV603"/>
      <c r="HX603"/>
      <c r="HY603"/>
      <c r="HZ603"/>
      <c r="IA603"/>
      <c r="IB603"/>
      <c r="IC603"/>
      <c r="ID603"/>
      <c r="IE603"/>
      <c r="IF603"/>
      <c r="IG603"/>
      <c r="IH603"/>
      <c r="II603"/>
      <c r="IJ603"/>
      <c r="IK603"/>
      <c r="IL603"/>
      <c r="IO603"/>
      <c r="IP603"/>
      <c r="JS603"/>
      <c r="JT603"/>
    </row>
    <row r="604" spans="3:280" x14ac:dyDescent="0.25">
      <c r="C604"/>
      <c r="D604"/>
      <c r="E604"/>
      <c r="F604"/>
      <c r="G604"/>
      <c r="H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HU604"/>
      <c r="HV604"/>
      <c r="HX604"/>
      <c r="HY604"/>
      <c r="HZ604"/>
      <c r="IA604"/>
      <c r="IB604"/>
      <c r="IC604"/>
      <c r="ID604"/>
      <c r="IE604"/>
      <c r="IF604"/>
      <c r="IG604"/>
      <c r="IH604"/>
      <c r="II604"/>
      <c r="IJ604"/>
      <c r="IK604"/>
      <c r="IL604"/>
      <c r="IO604"/>
      <c r="IP604"/>
      <c r="JS604"/>
      <c r="JT604"/>
    </row>
    <row r="605" spans="3:280" x14ac:dyDescent="0.25">
      <c r="C605"/>
      <c r="D605"/>
      <c r="E605"/>
      <c r="F605"/>
      <c r="G605"/>
      <c r="H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HU605"/>
      <c r="HV605"/>
      <c r="HX605"/>
      <c r="HY605"/>
      <c r="HZ605"/>
      <c r="IA605"/>
      <c r="IB605"/>
      <c r="IC605"/>
      <c r="ID605"/>
      <c r="IE605"/>
      <c r="IF605"/>
      <c r="IG605"/>
      <c r="IH605"/>
      <c r="II605"/>
      <c r="IJ605"/>
      <c r="IK605"/>
      <c r="IL605"/>
      <c r="IO605"/>
      <c r="IP605"/>
      <c r="JS605"/>
      <c r="JT605"/>
    </row>
    <row r="606" spans="3:280" x14ac:dyDescent="0.25">
      <c r="C606"/>
      <c r="D606"/>
      <c r="E606"/>
      <c r="F606"/>
      <c r="G606"/>
      <c r="H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HU606"/>
      <c r="HV606"/>
      <c r="HX606"/>
      <c r="HY606"/>
      <c r="HZ606"/>
      <c r="IA606"/>
      <c r="IB606"/>
      <c r="IC606"/>
      <c r="ID606"/>
      <c r="IE606"/>
      <c r="IF606"/>
      <c r="IG606"/>
      <c r="IH606"/>
      <c r="II606"/>
      <c r="IJ606"/>
      <c r="IK606"/>
      <c r="IL606"/>
      <c r="IO606"/>
      <c r="IP606"/>
      <c r="JS606"/>
      <c r="JT606"/>
    </row>
    <row r="607" spans="3:280" x14ac:dyDescent="0.25">
      <c r="C607"/>
      <c r="D607"/>
      <c r="E607"/>
      <c r="F607"/>
      <c r="G607"/>
      <c r="H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HU607"/>
      <c r="HV607"/>
      <c r="HX607"/>
      <c r="HY607"/>
      <c r="HZ607"/>
      <c r="IA607"/>
      <c r="IB607"/>
      <c r="IC607"/>
      <c r="ID607"/>
      <c r="IE607"/>
      <c r="IF607"/>
      <c r="IG607"/>
      <c r="IH607"/>
      <c r="II607"/>
      <c r="IJ607"/>
      <c r="IK607"/>
      <c r="IL607"/>
      <c r="IO607"/>
      <c r="IP607"/>
      <c r="JS607"/>
      <c r="JT607"/>
    </row>
    <row r="608" spans="3:280" x14ac:dyDescent="0.25">
      <c r="C608"/>
      <c r="D608"/>
      <c r="E608"/>
      <c r="F608"/>
      <c r="G608"/>
      <c r="H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HU608"/>
      <c r="HV608"/>
      <c r="HX608"/>
      <c r="HY608"/>
      <c r="HZ608"/>
      <c r="IA608"/>
      <c r="IB608"/>
      <c r="IC608"/>
      <c r="ID608"/>
      <c r="IE608"/>
      <c r="IF608"/>
      <c r="IG608"/>
      <c r="IH608"/>
      <c r="II608"/>
      <c r="IJ608"/>
      <c r="IK608"/>
      <c r="IL608"/>
      <c r="IO608"/>
      <c r="IP608"/>
      <c r="JS608"/>
      <c r="JT608"/>
    </row>
    <row r="609" spans="3:280" x14ac:dyDescent="0.25">
      <c r="C609"/>
      <c r="D609"/>
      <c r="E609"/>
      <c r="F609"/>
      <c r="G609"/>
      <c r="H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HU609"/>
      <c r="HV609"/>
      <c r="HX609"/>
      <c r="HY609"/>
      <c r="HZ609"/>
      <c r="IA609"/>
      <c r="IB609"/>
      <c r="IC609"/>
      <c r="ID609"/>
      <c r="IE609"/>
      <c r="IF609"/>
      <c r="IG609"/>
      <c r="IH609"/>
      <c r="II609"/>
      <c r="IJ609"/>
      <c r="IK609"/>
      <c r="IL609"/>
      <c r="IO609"/>
      <c r="IP609"/>
      <c r="JS609"/>
      <c r="JT609"/>
    </row>
    <row r="610" spans="3:280" x14ac:dyDescent="0.25">
      <c r="C610"/>
      <c r="D610"/>
      <c r="E610"/>
      <c r="F610"/>
      <c r="G610"/>
      <c r="H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HU610"/>
      <c r="HV610"/>
      <c r="HX610"/>
      <c r="HY610"/>
      <c r="HZ610"/>
      <c r="IA610"/>
      <c r="IB610"/>
      <c r="IC610"/>
      <c r="ID610"/>
      <c r="IE610"/>
      <c r="IF610"/>
      <c r="IG610"/>
      <c r="IH610"/>
      <c r="II610"/>
      <c r="IJ610"/>
      <c r="IK610"/>
      <c r="IL610"/>
      <c r="IO610"/>
      <c r="IP610"/>
      <c r="JS610"/>
      <c r="JT610"/>
    </row>
    <row r="611" spans="3:280" x14ac:dyDescent="0.25">
      <c r="C611"/>
      <c r="D611"/>
      <c r="E611"/>
      <c r="F611"/>
      <c r="G611"/>
      <c r="H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HU611"/>
      <c r="HV611"/>
      <c r="HX611"/>
      <c r="HY611"/>
      <c r="HZ611"/>
      <c r="IA611"/>
      <c r="IB611"/>
      <c r="IC611"/>
      <c r="ID611"/>
      <c r="IE611"/>
      <c r="IF611"/>
      <c r="IG611"/>
      <c r="IH611"/>
      <c r="II611"/>
      <c r="IJ611"/>
      <c r="IK611"/>
      <c r="IL611"/>
      <c r="IO611"/>
      <c r="IP611"/>
      <c r="JS611"/>
      <c r="JT611"/>
    </row>
    <row r="612" spans="3:280" x14ac:dyDescent="0.25">
      <c r="C612"/>
      <c r="D612"/>
      <c r="E612"/>
      <c r="F612"/>
      <c r="G612"/>
      <c r="H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HU612"/>
      <c r="HV612"/>
      <c r="HX612"/>
      <c r="HY612"/>
      <c r="HZ612"/>
      <c r="IA612"/>
      <c r="IB612"/>
      <c r="IC612"/>
      <c r="ID612"/>
      <c r="IE612"/>
      <c r="IF612"/>
      <c r="IG612"/>
      <c r="IH612"/>
      <c r="II612"/>
      <c r="IJ612"/>
      <c r="IK612"/>
      <c r="IL612"/>
      <c r="IO612"/>
      <c r="IP612"/>
      <c r="JS612"/>
      <c r="JT612"/>
    </row>
    <row r="613" spans="3:280" x14ac:dyDescent="0.25">
      <c r="C613"/>
      <c r="D613"/>
      <c r="E613"/>
      <c r="F613"/>
      <c r="G613"/>
      <c r="H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HU613"/>
      <c r="HV613"/>
      <c r="HX613"/>
      <c r="HY613"/>
      <c r="HZ613"/>
      <c r="IA613"/>
      <c r="IB613"/>
      <c r="IC613"/>
      <c r="ID613"/>
      <c r="IE613"/>
      <c r="IF613"/>
      <c r="IG613"/>
      <c r="IH613"/>
      <c r="II613"/>
      <c r="IJ613"/>
      <c r="IK613"/>
      <c r="IL613"/>
      <c r="IO613"/>
      <c r="IP613"/>
      <c r="JS613"/>
      <c r="JT613"/>
    </row>
    <row r="614" spans="3:280" x14ac:dyDescent="0.25">
      <c r="C614"/>
      <c r="D614"/>
      <c r="E614"/>
      <c r="F614"/>
      <c r="G614"/>
      <c r="H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HU614"/>
      <c r="HV614"/>
      <c r="HX614"/>
      <c r="HY614"/>
      <c r="HZ614"/>
      <c r="IA614"/>
      <c r="IB614"/>
      <c r="IC614"/>
      <c r="ID614"/>
      <c r="IE614"/>
      <c r="IF614"/>
      <c r="IG614"/>
      <c r="IH614"/>
      <c r="II614"/>
      <c r="IJ614"/>
      <c r="IK614"/>
      <c r="IL614"/>
      <c r="IO614"/>
      <c r="IP614"/>
      <c r="JS614"/>
      <c r="JT614"/>
    </row>
    <row r="615" spans="3:280" x14ac:dyDescent="0.25">
      <c r="C615"/>
      <c r="D615"/>
      <c r="E615"/>
      <c r="F615"/>
      <c r="G615"/>
      <c r="H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HU615"/>
      <c r="HV615"/>
      <c r="HX615"/>
      <c r="HY615"/>
      <c r="HZ615"/>
      <c r="IA615"/>
      <c r="IB615"/>
      <c r="IC615"/>
      <c r="ID615"/>
      <c r="IE615"/>
      <c r="IF615"/>
      <c r="IG615"/>
      <c r="IH615"/>
      <c r="II615"/>
      <c r="IJ615"/>
      <c r="IK615"/>
      <c r="IL615"/>
      <c r="IO615"/>
      <c r="IP615"/>
      <c r="JS615"/>
      <c r="JT615"/>
    </row>
    <row r="616" spans="3:280" x14ac:dyDescent="0.25">
      <c r="C616"/>
      <c r="D616"/>
      <c r="E616"/>
      <c r="F616"/>
      <c r="G616"/>
      <c r="H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HU616"/>
      <c r="HV616"/>
      <c r="HX616"/>
      <c r="HY616"/>
      <c r="HZ616"/>
      <c r="IA616"/>
      <c r="IB616"/>
      <c r="IC616"/>
      <c r="ID616"/>
      <c r="IE616"/>
      <c r="IF616"/>
      <c r="IG616"/>
      <c r="IH616"/>
      <c r="II616"/>
      <c r="IJ616"/>
      <c r="IK616"/>
      <c r="IL616"/>
      <c r="IO616"/>
      <c r="IP616"/>
      <c r="JS616"/>
      <c r="JT616"/>
    </row>
    <row r="617" spans="3:280" x14ac:dyDescent="0.25">
      <c r="C617"/>
      <c r="D617"/>
      <c r="E617"/>
      <c r="F617"/>
      <c r="G617"/>
      <c r="H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HU617"/>
      <c r="HV617"/>
      <c r="HX617"/>
      <c r="HY617"/>
      <c r="HZ617"/>
      <c r="IA617"/>
      <c r="IB617"/>
      <c r="IC617"/>
      <c r="ID617"/>
      <c r="IE617"/>
      <c r="IF617"/>
      <c r="IG617"/>
      <c r="IH617"/>
      <c r="II617"/>
      <c r="IJ617"/>
      <c r="IK617"/>
      <c r="IL617"/>
      <c r="IO617"/>
      <c r="IP617"/>
      <c r="JS617"/>
      <c r="JT617"/>
    </row>
    <row r="618" spans="3:280" x14ac:dyDescent="0.25">
      <c r="C618"/>
      <c r="D618"/>
      <c r="E618"/>
      <c r="F618"/>
      <c r="G618"/>
      <c r="H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HU618"/>
      <c r="HV618"/>
      <c r="HX618"/>
      <c r="HY618"/>
      <c r="HZ618"/>
      <c r="IA618"/>
      <c r="IB618"/>
      <c r="IC618"/>
      <c r="ID618"/>
      <c r="IE618"/>
      <c r="IF618"/>
      <c r="IG618"/>
      <c r="IH618"/>
      <c r="II618"/>
      <c r="IJ618"/>
      <c r="IK618"/>
      <c r="IL618"/>
      <c r="IO618"/>
      <c r="IP618"/>
      <c r="JS618"/>
      <c r="JT618"/>
    </row>
    <row r="619" spans="3:280" x14ac:dyDescent="0.25">
      <c r="C619"/>
      <c r="D619"/>
      <c r="E619"/>
      <c r="F619"/>
      <c r="G619"/>
      <c r="H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HU619"/>
      <c r="HV619"/>
      <c r="HX619"/>
      <c r="HY619"/>
      <c r="HZ619"/>
      <c r="IA619"/>
      <c r="IB619"/>
      <c r="IC619"/>
      <c r="ID619"/>
      <c r="IE619"/>
      <c r="IF619"/>
      <c r="IG619"/>
      <c r="IH619"/>
      <c r="II619"/>
      <c r="IJ619"/>
      <c r="IK619"/>
      <c r="IL619"/>
      <c r="IO619"/>
      <c r="IP619"/>
      <c r="JS619"/>
      <c r="JT619"/>
    </row>
    <row r="620" spans="3:280" x14ac:dyDescent="0.25">
      <c r="C620"/>
      <c r="D620"/>
      <c r="E620"/>
      <c r="F620"/>
      <c r="G620"/>
      <c r="H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HU620"/>
      <c r="HV620"/>
      <c r="HX620"/>
      <c r="HY620"/>
      <c r="HZ620"/>
      <c r="IA620"/>
      <c r="IB620"/>
      <c r="IC620"/>
      <c r="ID620"/>
      <c r="IE620"/>
      <c r="IF620"/>
      <c r="IG620"/>
      <c r="IH620"/>
      <c r="II620"/>
      <c r="IJ620"/>
      <c r="IK620"/>
      <c r="IL620"/>
      <c r="IO620"/>
      <c r="IP620"/>
      <c r="JS620"/>
      <c r="JT620"/>
    </row>
    <row r="621" spans="3:280" x14ac:dyDescent="0.25">
      <c r="C621"/>
      <c r="D621"/>
      <c r="E621"/>
      <c r="F621"/>
      <c r="G621"/>
      <c r="H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HU621"/>
      <c r="HV621"/>
      <c r="HX621"/>
      <c r="HY621"/>
      <c r="HZ621"/>
      <c r="IA621"/>
      <c r="IB621"/>
      <c r="IC621"/>
      <c r="ID621"/>
      <c r="IE621"/>
      <c r="IF621"/>
      <c r="IG621"/>
      <c r="IH621"/>
      <c r="II621"/>
      <c r="IJ621"/>
      <c r="IK621"/>
      <c r="IL621"/>
      <c r="IO621"/>
      <c r="IP621"/>
      <c r="JS621"/>
      <c r="JT621"/>
    </row>
    <row r="622" spans="3:280" x14ac:dyDescent="0.25">
      <c r="C622"/>
      <c r="D622"/>
      <c r="E622"/>
      <c r="F622"/>
      <c r="G622"/>
      <c r="H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HU622"/>
      <c r="HV622"/>
      <c r="HX622"/>
      <c r="HY622"/>
      <c r="HZ622"/>
      <c r="IA622"/>
      <c r="IB622"/>
      <c r="IC622"/>
      <c r="ID622"/>
      <c r="IE622"/>
      <c r="IF622"/>
      <c r="IG622"/>
      <c r="IH622"/>
      <c r="II622"/>
      <c r="IJ622"/>
      <c r="IK622"/>
      <c r="IL622"/>
      <c r="IO622"/>
      <c r="IP622"/>
      <c r="JS622"/>
      <c r="JT622"/>
    </row>
    <row r="623" spans="3:280" x14ac:dyDescent="0.25">
      <c r="C623"/>
      <c r="D623"/>
      <c r="E623"/>
      <c r="F623"/>
      <c r="G623"/>
      <c r="H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HU623"/>
      <c r="HV623"/>
      <c r="HX623"/>
      <c r="HY623"/>
      <c r="HZ623"/>
      <c r="IA623"/>
      <c r="IB623"/>
      <c r="IC623"/>
      <c r="ID623"/>
      <c r="IE623"/>
      <c r="IF623"/>
      <c r="IG623"/>
      <c r="IH623"/>
      <c r="II623"/>
      <c r="IJ623"/>
      <c r="IK623"/>
      <c r="IL623"/>
      <c r="IO623"/>
      <c r="IP623"/>
      <c r="JS623"/>
      <c r="JT623"/>
    </row>
    <row r="624" spans="3:280" x14ac:dyDescent="0.25">
      <c r="C624"/>
      <c r="D624"/>
      <c r="E624"/>
      <c r="F624"/>
      <c r="G624"/>
      <c r="H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HU624"/>
      <c r="HV624"/>
      <c r="HX624"/>
      <c r="HY624"/>
      <c r="HZ624"/>
      <c r="IA624"/>
      <c r="IB624"/>
      <c r="IC624"/>
      <c r="ID624"/>
      <c r="IE624"/>
      <c r="IF624"/>
      <c r="IG624"/>
      <c r="IH624"/>
      <c r="II624"/>
      <c r="IJ624"/>
      <c r="IK624"/>
      <c r="IL624"/>
      <c r="IO624"/>
      <c r="IP624"/>
      <c r="JS624"/>
      <c r="JT624"/>
    </row>
    <row r="625" spans="3:280" x14ac:dyDescent="0.25">
      <c r="C625"/>
      <c r="D625"/>
      <c r="E625"/>
      <c r="F625"/>
      <c r="G625"/>
      <c r="H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HU625"/>
      <c r="HV625"/>
      <c r="HX625"/>
      <c r="HY625"/>
      <c r="HZ625"/>
      <c r="IA625"/>
      <c r="IB625"/>
      <c r="IC625"/>
      <c r="ID625"/>
      <c r="IE625"/>
      <c r="IF625"/>
      <c r="IG625"/>
      <c r="IH625"/>
      <c r="II625"/>
      <c r="IJ625"/>
      <c r="IK625"/>
      <c r="IL625"/>
      <c r="IO625"/>
      <c r="IP625"/>
      <c r="JS625"/>
      <c r="JT625"/>
    </row>
    <row r="626" spans="3:280" x14ac:dyDescent="0.25">
      <c r="C626"/>
      <c r="D626"/>
      <c r="E626"/>
      <c r="F626"/>
      <c r="G626"/>
      <c r="H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HU626"/>
      <c r="HV626"/>
      <c r="HX626"/>
      <c r="HY626"/>
      <c r="HZ626"/>
      <c r="IA626"/>
      <c r="IB626"/>
      <c r="IC626"/>
      <c r="ID626"/>
      <c r="IE626"/>
      <c r="IF626"/>
      <c r="IG626"/>
      <c r="IH626"/>
      <c r="II626"/>
      <c r="IJ626"/>
      <c r="IK626"/>
      <c r="IL626"/>
      <c r="IO626"/>
      <c r="IP626"/>
      <c r="JS626"/>
      <c r="JT626"/>
    </row>
    <row r="627" spans="3:280" x14ac:dyDescent="0.25">
      <c r="C627"/>
      <c r="D627"/>
      <c r="E627"/>
      <c r="F627"/>
      <c r="G627"/>
      <c r="H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HU627"/>
      <c r="HV627"/>
      <c r="HX627"/>
      <c r="HY627"/>
      <c r="HZ627"/>
      <c r="IA627"/>
      <c r="IB627"/>
      <c r="IC627"/>
      <c r="ID627"/>
      <c r="IE627"/>
      <c r="IF627"/>
      <c r="IG627"/>
      <c r="IH627"/>
      <c r="II627"/>
      <c r="IJ627"/>
      <c r="IK627"/>
      <c r="IL627"/>
      <c r="IO627"/>
      <c r="IP627"/>
      <c r="JS627"/>
      <c r="JT627"/>
    </row>
    <row r="628" spans="3:280" x14ac:dyDescent="0.25">
      <c r="C628"/>
      <c r="D628"/>
      <c r="E628"/>
      <c r="F628"/>
      <c r="G628"/>
      <c r="H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HU628"/>
      <c r="HV628"/>
      <c r="HX628"/>
      <c r="HY628"/>
      <c r="HZ628"/>
      <c r="IA628"/>
      <c r="IB628"/>
      <c r="IC628"/>
      <c r="ID628"/>
      <c r="IE628"/>
      <c r="IF628"/>
      <c r="IG628"/>
      <c r="IH628"/>
      <c r="II628"/>
      <c r="IJ628"/>
      <c r="IK628"/>
      <c r="IL628"/>
      <c r="IO628"/>
      <c r="IP628"/>
      <c r="JS628"/>
      <c r="JT628"/>
    </row>
    <row r="629" spans="3:280" x14ac:dyDescent="0.25">
      <c r="C629"/>
      <c r="D629"/>
      <c r="E629"/>
      <c r="F629"/>
      <c r="G629"/>
      <c r="H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HU629"/>
      <c r="HV629"/>
      <c r="HX629"/>
      <c r="HY629"/>
      <c r="HZ629"/>
      <c r="IA629"/>
      <c r="IB629"/>
      <c r="IC629"/>
      <c r="ID629"/>
      <c r="IE629"/>
      <c r="IF629"/>
      <c r="IG629"/>
      <c r="IH629"/>
      <c r="II629"/>
      <c r="IJ629"/>
      <c r="IK629"/>
      <c r="IL629"/>
      <c r="IO629"/>
      <c r="IP629"/>
      <c r="JS629"/>
      <c r="JT629"/>
    </row>
    <row r="630" spans="3:280" x14ac:dyDescent="0.25">
      <c r="C630"/>
      <c r="D630"/>
      <c r="E630"/>
      <c r="F630"/>
      <c r="G630"/>
      <c r="H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HU630"/>
      <c r="HV630"/>
      <c r="HX630"/>
      <c r="HY630"/>
      <c r="HZ630"/>
      <c r="IA630"/>
      <c r="IB630"/>
      <c r="IC630"/>
      <c r="ID630"/>
      <c r="IE630"/>
      <c r="IF630"/>
      <c r="IG630"/>
      <c r="IH630"/>
      <c r="II630"/>
      <c r="IJ630"/>
      <c r="IK630"/>
      <c r="IL630"/>
      <c r="IO630"/>
      <c r="IP630"/>
      <c r="JS630"/>
      <c r="JT630"/>
    </row>
    <row r="631" spans="3:280" x14ac:dyDescent="0.25">
      <c r="C631"/>
      <c r="D631"/>
      <c r="E631"/>
      <c r="F631"/>
      <c r="G631"/>
      <c r="H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HU631"/>
      <c r="HV631"/>
      <c r="HX631"/>
      <c r="HY631"/>
      <c r="HZ631"/>
      <c r="IA631"/>
      <c r="IB631"/>
      <c r="IC631"/>
      <c r="ID631"/>
      <c r="IE631"/>
      <c r="IF631"/>
      <c r="IG631"/>
      <c r="IH631"/>
      <c r="II631"/>
      <c r="IJ631"/>
      <c r="IK631"/>
      <c r="IL631"/>
      <c r="IO631"/>
      <c r="IP631"/>
      <c r="JS631"/>
      <c r="JT631"/>
    </row>
    <row r="632" spans="3:280" x14ac:dyDescent="0.25">
      <c r="C632"/>
      <c r="D632"/>
      <c r="E632"/>
      <c r="F632"/>
      <c r="G632"/>
      <c r="H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HU632"/>
      <c r="HV632"/>
      <c r="HX632"/>
      <c r="HY632"/>
      <c r="HZ632"/>
      <c r="IA632"/>
      <c r="IB632"/>
      <c r="IC632"/>
      <c r="ID632"/>
      <c r="IE632"/>
      <c r="IF632"/>
      <c r="IG632"/>
      <c r="IH632"/>
      <c r="II632"/>
      <c r="IJ632"/>
      <c r="IK632"/>
      <c r="IL632"/>
      <c r="IO632"/>
      <c r="IP632"/>
      <c r="JS632"/>
      <c r="JT632"/>
    </row>
    <row r="633" spans="3:280" x14ac:dyDescent="0.25">
      <c r="C633"/>
      <c r="D633"/>
      <c r="E633"/>
      <c r="F633"/>
      <c r="G633"/>
      <c r="H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HU633"/>
      <c r="HV633"/>
      <c r="HX633"/>
      <c r="HY633"/>
      <c r="HZ633"/>
      <c r="IA633"/>
      <c r="IB633"/>
      <c r="IC633"/>
      <c r="ID633"/>
      <c r="IE633"/>
      <c r="IF633"/>
      <c r="IG633"/>
      <c r="IH633"/>
      <c r="II633"/>
      <c r="IJ633"/>
      <c r="IK633"/>
      <c r="IL633"/>
      <c r="IO633"/>
      <c r="IP633"/>
      <c r="JS633"/>
      <c r="JT633"/>
    </row>
    <row r="634" spans="3:280" x14ac:dyDescent="0.25">
      <c r="C634"/>
      <c r="D634"/>
      <c r="E634"/>
      <c r="F634"/>
      <c r="G634"/>
      <c r="H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HU634"/>
      <c r="HV634"/>
      <c r="HX634"/>
      <c r="HY634"/>
      <c r="HZ634"/>
      <c r="IA634"/>
      <c r="IB634"/>
      <c r="IC634"/>
      <c r="ID634"/>
      <c r="IE634"/>
      <c r="IF634"/>
      <c r="IG634"/>
      <c r="IH634"/>
      <c r="II634"/>
      <c r="IJ634"/>
      <c r="IK634"/>
      <c r="IL634"/>
      <c r="IO634"/>
      <c r="IP634"/>
      <c r="JS634"/>
      <c r="JT634"/>
    </row>
    <row r="635" spans="3:280" x14ac:dyDescent="0.25">
      <c r="C635"/>
      <c r="D635"/>
      <c r="E635"/>
      <c r="F635"/>
      <c r="G635"/>
      <c r="H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HU635"/>
      <c r="HV635"/>
      <c r="HX635"/>
      <c r="HY635"/>
      <c r="HZ635"/>
      <c r="IA635"/>
      <c r="IB635"/>
      <c r="IC635"/>
      <c r="ID635"/>
      <c r="IE635"/>
      <c r="IF635"/>
      <c r="IG635"/>
      <c r="IH635"/>
      <c r="II635"/>
      <c r="IJ635"/>
      <c r="IK635"/>
      <c r="IL635"/>
      <c r="IO635"/>
      <c r="IP635"/>
      <c r="JS635"/>
      <c r="JT635"/>
    </row>
    <row r="636" spans="3:280" x14ac:dyDescent="0.25">
      <c r="C636"/>
      <c r="D636"/>
      <c r="E636"/>
      <c r="F636"/>
      <c r="G636"/>
      <c r="H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HU636"/>
      <c r="HV636"/>
      <c r="HX636"/>
      <c r="HY636"/>
      <c r="HZ636"/>
      <c r="IA636"/>
      <c r="IB636"/>
      <c r="IC636"/>
      <c r="ID636"/>
      <c r="IE636"/>
      <c r="IF636"/>
      <c r="IG636"/>
      <c r="IH636"/>
      <c r="II636"/>
      <c r="IJ636"/>
      <c r="IK636"/>
      <c r="IL636"/>
      <c r="IO636"/>
      <c r="IP636"/>
      <c r="JS636"/>
      <c r="JT636"/>
    </row>
    <row r="637" spans="3:280" x14ac:dyDescent="0.25">
      <c r="C637"/>
      <c r="D637"/>
      <c r="E637"/>
      <c r="F637"/>
      <c r="G637"/>
      <c r="H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HU637"/>
      <c r="HV637"/>
      <c r="HX637"/>
      <c r="HY637"/>
      <c r="HZ637"/>
      <c r="IA637"/>
      <c r="IB637"/>
      <c r="IC637"/>
      <c r="ID637"/>
      <c r="IE637"/>
      <c r="IF637"/>
      <c r="IG637"/>
      <c r="IH637"/>
      <c r="II637"/>
      <c r="IJ637"/>
      <c r="IK637"/>
      <c r="IL637"/>
      <c r="IO637"/>
      <c r="IP637"/>
      <c r="JS637"/>
      <c r="JT637"/>
    </row>
    <row r="638" spans="3:280" x14ac:dyDescent="0.25">
      <c r="C638"/>
      <c r="D638"/>
      <c r="E638"/>
      <c r="F638"/>
      <c r="G638"/>
      <c r="H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HU638"/>
      <c r="HV638"/>
      <c r="HX638"/>
      <c r="HY638"/>
      <c r="HZ638"/>
      <c r="IA638"/>
      <c r="IB638"/>
      <c r="IC638"/>
      <c r="ID638"/>
      <c r="IE638"/>
      <c r="IF638"/>
      <c r="IG638"/>
      <c r="IH638"/>
      <c r="II638"/>
      <c r="IJ638"/>
      <c r="IK638"/>
      <c r="IL638"/>
      <c r="IO638"/>
      <c r="IP638"/>
      <c r="JS638"/>
      <c r="JT638"/>
    </row>
    <row r="639" spans="3:280" x14ac:dyDescent="0.25">
      <c r="C639"/>
      <c r="D639"/>
      <c r="E639"/>
      <c r="F639"/>
      <c r="G639"/>
      <c r="H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HU639"/>
      <c r="HV639"/>
      <c r="HX639"/>
      <c r="HY639"/>
      <c r="HZ639"/>
      <c r="IA639"/>
      <c r="IB639"/>
      <c r="IC639"/>
      <c r="ID639"/>
      <c r="IE639"/>
      <c r="IF639"/>
      <c r="IG639"/>
      <c r="IH639"/>
      <c r="II639"/>
      <c r="IJ639"/>
      <c r="IK639"/>
      <c r="IL639"/>
      <c r="IO639"/>
      <c r="IP639"/>
      <c r="JS639"/>
      <c r="JT639"/>
    </row>
    <row r="640" spans="3:280" x14ac:dyDescent="0.25">
      <c r="C640"/>
      <c r="D640"/>
      <c r="E640"/>
      <c r="F640"/>
      <c r="G640"/>
      <c r="H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HU640"/>
      <c r="HV640"/>
      <c r="HX640"/>
      <c r="HY640"/>
      <c r="HZ640"/>
      <c r="IA640"/>
      <c r="IB640"/>
      <c r="IC640"/>
      <c r="ID640"/>
      <c r="IE640"/>
      <c r="IF640"/>
      <c r="IG640"/>
      <c r="IH640"/>
      <c r="II640"/>
      <c r="IJ640"/>
      <c r="IK640"/>
      <c r="IL640"/>
      <c r="IO640"/>
      <c r="IP640"/>
      <c r="JS640"/>
      <c r="JT640"/>
    </row>
    <row r="641" spans="3:280" x14ac:dyDescent="0.25">
      <c r="C641"/>
      <c r="D641"/>
      <c r="E641"/>
      <c r="F641"/>
      <c r="G641"/>
      <c r="H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HU641"/>
      <c r="HV641"/>
      <c r="HX641"/>
      <c r="HY641"/>
      <c r="HZ641"/>
      <c r="IA641"/>
      <c r="IB641"/>
      <c r="IC641"/>
      <c r="ID641"/>
      <c r="IE641"/>
      <c r="IF641"/>
      <c r="IG641"/>
      <c r="IH641"/>
      <c r="II641"/>
      <c r="IJ641"/>
      <c r="IK641"/>
      <c r="IL641"/>
      <c r="IO641"/>
      <c r="IP641"/>
      <c r="JS641"/>
      <c r="JT641"/>
    </row>
    <row r="642" spans="3:280" x14ac:dyDescent="0.25">
      <c r="C642"/>
      <c r="D642"/>
      <c r="E642"/>
      <c r="F642"/>
      <c r="G642"/>
      <c r="H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HU642"/>
      <c r="HV642"/>
      <c r="HX642"/>
      <c r="HY642"/>
      <c r="HZ642"/>
      <c r="IA642"/>
      <c r="IB642"/>
      <c r="IC642"/>
      <c r="ID642"/>
      <c r="IE642"/>
      <c r="IF642"/>
      <c r="IG642"/>
      <c r="IH642"/>
      <c r="II642"/>
      <c r="IJ642"/>
      <c r="IK642"/>
      <c r="IL642"/>
      <c r="IO642"/>
      <c r="IP642"/>
      <c r="JS642"/>
      <c r="JT642"/>
    </row>
    <row r="643" spans="3:280" x14ac:dyDescent="0.25">
      <c r="C643"/>
      <c r="D643"/>
      <c r="E643"/>
      <c r="F643"/>
      <c r="G643"/>
      <c r="H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HU643"/>
      <c r="HV643"/>
      <c r="HX643"/>
      <c r="HY643"/>
      <c r="HZ643"/>
      <c r="IA643"/>
      <c r="IB643"/>
      <c r="IC643"/>
      <c r="ID643"/>
      <c r="IE643"/>
      <c r="IF643"/>
      <c r="IG643"/>
      <c r="IH643"/>
      <c r="II643"/>
      <c r="IJ643"/>
      <c r="IK643"/>
      <c r="IL643"/>
      <c r="IO643"/>
      <c r="IP643"/>
      <c r="JS643"/>
      <c r="JT643"/>
    </row>
    <row r="644" spans="3:280" x14ac:dyDescent="0.25">
      <c r="C644"/>
      <c r="D644"/>
      <c r="E644"/>
      <c r="F644"/>
      <c r="G644"/>
      <c r="H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HU644"/>
      <c r="HV644"/>
      <c r="HX644"/>
      <c r="HY644"/>
      <c r="HZ644"/>
      <c r="IA644"/>
      <c r="IB644"/>
      <c r="IC644"/>
      <c r="ID644"/>
      <c r="IE644"/>
      <c r="IF644"/>
      <c r="IG644"/>
      <c r="IH644"/>
      <c r="II644"/>
      <c r="IJ644"/>
      <c r="IK644"/>
      <c r="IL644"/>
      <c r="IO644"/>
      <c r="IP644"/>
      <c r="JS644"/>
      <c r="JT644"/>
    </row>
    <row r="645" spans="3:280" x14ac:dyDescent="0.25">
      <c r="C645"/>
      <c r="D645"/>
      <c r="E645"/>
      <c r="F645"/>
      <c r="G645"/>
      <c r="H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HU645"/>
      <c r="HV645"/>
      <c r="HX645"/>
      <c r="HY645"/>
      <c r="HZ645"/>
      <c r="IA645"/>
      <c r="IB645"/>
      <c r="IC645"/>
      <c r="ID645"/>
      <c r="IE645"/>
      <c r="IF645"/>
      <c r="IG645"/>
      <c r="IH645"/>
      <c r="II645"/>
      <c r="IJ645"/>
      <c r="IK645"/>
      <c r="IL645"/>
      <c r="IO645"/>
      <c r="IP645"/>
      <c r="JS645"/>
      <c r="JT645"/>
    </row>
    <row r="646" spans="3:280" x14ac:dyDescent="0.25">
      <c r="C646"/>
      <c r="D646"/>
      <c r="E646"/>
      <c r="F646"/>
      <c r="G646"/>
      <c r="H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HU646"/>
      <c r="HV646"/>
      <c r="HX646"/>
      <c r="HY646"/>
      <c r="HZ646"/>
      <c r="IA646"/>
      <c r="IB646"/>
      <c r="IC646"/>
      <c r="ID646"/>
      <c r="IE646"/>
      <c r="IF646"/>
      <c r="IG646"/>
      <c r="IH646"/>
      <c r="II646"/>
      <c r="IJ646"/>
      <c r="IK646"/>
      <c r="IL646"/>
      <c r="IO646"/>
      <c r="IP646"/>
      <c r="JS646"/>
      <c r="JT646"/>
    </row>
    <row r="647" spans="3:280" x14ac:dyDescent="0.25">
      <c r="C647"/>
      <c r="D647"/>
      <c r="E647"/>
      <c r="F647"/>
      <c r="G647"/>
      <c r="H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HU647"/>
      <c r="HV647"/>
      <c r="HX647"/>
      <c r="HY647"/>
      <c r="HZ647"/>
      <c r="IA647"/>
      <c r="IB647"/>
      <c r="IC647"/>
      <c r="ID647"/>
      <c r="IE647"/>
      <c r="IF647"/>
      <c r="IG647"/>
      <c r="IH647"/>
      <c r="II647"/>
      <c r="IJ647"/>
      <c r="IK647"/>
      <c r="IL647"/>
      <c r="IO647"/>
      <c r="IP647"/>
      <c r="JS647"/>
      <c r="JT647"/>
    </row>
    <row r="648" spans="3:280" x14ac:dyDescent="0.25">
      <c r="C648"/>
      <c r="D648"/>
      <c r="E648"/>
      <c r="F648"/>
      <c r="G648"/>
      <c r="H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HU648"/>
      <c r="HV648"/>
      <c r="HX648"/>
      <c r="HY648"/>
      <c r="HZ648"/>
      <c r="IA648"/>
      <c r="IB648"/>
      <c r="IC648"/>
      <c r="ID648"/>
      <c r="IE648"/>
      <c r="IF648"/>
      <c r="IG648"/>
      <c r="IH648"/>
      <c r="II648"/>
      <c r="IJ648"/>
      <c r="IK648"/>
      <c r="IL648"/>
      <c r="IO648"/>
      <c r="IP648"/>
      <c r="JS648"/>
      <c r="JT648"/>
    </row>
    <row r="649" spans="3:280" x14ac:dyDescent="0.25">
      <c r="C649"/>
      <c r="D649"/>
      <c r="E649"/>
      <c r="F649"/>
      <c r="G649"/>
      <c r="H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HU649"/>
      <c r="HV649"/>
      <c r="HX649"/>
      <c r="HY649"/>
      <c r="HZ649"/>
      <c r="IA649"/>
      <c r="IB649"/>
      <c r="IC649"/>
      <c r="ID649"/>
      <c r="IE649"/>
      <c r="IF649"/>
      <c r="IG649"/>
      <c r="IH649"/>
      <c r="II649"/>
      <c r="IJ649"/>
      <c r="IK649"/>
      <c r="IL649"/>
      <c r="IO649"/>
      <c r="IP649"/>
      <c r="JS649"/>
      <c r="JT649"/>
    </row>
    <row r="650" spans="3:280" x14ac:dyDescent="0.25">
      <c r="C650"/>
      <c r="D650"/>
      <c r="E650"/>
      <c r="F650"/>
      <c r="G650"/>
      <c r="H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HU650"/>
      <c r="HV650"/>
      <c r="HX650"/>
      <c r="HY650"/>
      <c r="HZ650"/>
      <c r="IA650"/>
      <c r="IB650"/>
      <c r="IC650"/>
      <c r="ID650"/>
      <c r="IE650"/>
      <c r="IF650"/>
      <c r="IG650"/>
      <c r="IH650"/>
      <c r="II650"/>
      <c r="IJ650"/>
      <c r="IK650"/>
      <c r="IL650"/>
      <c r="IO650"/>
      <c r="IP650"/>
      <c r="JS650"/>
      <c r="JT650"/>
    </row>
    <row r="651" spans="3:280" x14ac:dyDescent="0.25">
      <c r="C651"/>
      <c r="D651"/>
      <c r="E651"/>
      <c r="F651"/>
      <c r="G651"/>
      <c r="H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HU651"/>
      <c r="HV651"/>
      <c r="HX651"/>
      <c r="HY651"/>
      <c r="HZ651"/>
      <c r="IA651"/>
      <c r="IB651"/>
      <c r="IC651"/>
      <c r="ID651"/>
      <c r="IE651"/>
      <c r="IF651"/>
      <c r="IG651"/>
      <c r="IH651"/>
      <c r="II651"/>
      <c r="IJ651"/>
      <c r="IK651"/>
      <c r="IL651"/>
      <c r="IO651"/>
      <c r="IP651"/>
      <c r="JS651"/>
      <c r="JT651"/>
    </row>
    <row r="652" spans="3:280" x14ac:dyDescent="0.25">
      <c r="C652"/>
      <c r="D652"/>
      <c r="E652"/>
      <c r="F652"/>
      <c r="G652"/>
      <c r="H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HU652"/>
      <c r="HV652"/>
      <c r="HX652"/>
      <c r="HY652"/>
      <c r="HZ652"/>
      <c r="IA652"/>
      <c r="IB652"/>
      <c r="IC652"/>
      <c r="ID652"/>
      <c r="IE652"/>
      <c r="IF652"/>
      <c r="IG652"/>
      <c r="IH652"/>
      <c r="II652"/>
      <c r="IJ652"/>
      <c r="IK652"/>
      <c r="IL652"/>
      <c r="IO652"/>
      <c r="IP652"/>
      <c r="JS652"/>
      <c r="JT652"/>
    </row>
    <row r="653" spans="3:280" x14ac:dyDescent="0.25">
      <c r="C653"/>
      <c r="D653"/>
      <c r="E653"/>
      <c r="F653"/>
      <c r="G653"/>
      <c r="H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HU653"/>
      <c r="HV653"/>
      <c r="HX653"/>
      <c r="HY653"/>
      <c r="HZ653"/>
      <c r="IA653"/>
      <c r="IB653"/>
      <c r="IC653"/>
      <c r="ID653"/>
      <c r="IE653"/>
      <c r="IF653"/>
      <c r="IG653"/>
      <c r="IH653"/>
      <c r="II653"/>
      <c r="IJ653"/>
      <c r="IK653"/>
      <c r="IL653"/>
      <c r="IO653"/>
      <c r="IP653"/>
      <c r="JS653"/>
      <c r="JT653"/>
    </row>
    <row r="654" spans="3:280" x14ac:dyDescent="0.25">
      <c r="C654"/>
      <c r="D654"/>
      <c r="E654"/>
      <c r="F654"/>
      <c r="G654"/>
      <c r="H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HU654"/>
      <c r="HV654"/>
      <c r="HX654"/>
      <c r="HY654"/>
      <c r="HZ654"/>
      <c r="IA654"/>
      <c r="IB654"/>
      <c r="IC654"/>
      <c r="ID654"/>
      <c r="IE654"/>
      <c r="IF654"/>
      <c r="IG654"/>
      <c r="IH654"/>
      <c r="II654"/>
      <c r="IJ654"/>
      <c r="IK654"/>
      <c r="IL654"/>
      <c r="IO654"/>
      <c r="IP654"/>
      <c r="JS654"/>
      <c r="JT654"/>
    </row>
    <row r="655" spans="3:280" x14ac:dyDescent="0.25">
      <c r="C655"/>
      <c r="D655"/>
      <c r="E655"/>
      <c r="F655"/>
      <c r="G655"/>
      <c r="H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HU655"/>
      <c r="HV655"/>
      <c r="HX655"/>
      <c r="HY655"/>
      <c r="HZ655"/>
      <c r="IA655"/>
      <c r="IB655"/>
      <c r="IC655"/>
      <c r="ID655"/>
      <c r="IE655"/>
      <c r="IF655"/>
      <c r="IG655"/>
      <c r="IH655"/>
      <c r="II655"/>
      <c r="IJ655"/>
      <c r="IK655"/>
      <c r="IL655"/>
      <c r="IO655"/>
      <c r="IP655"/>
      <c r="JS655"/>
      <c r="JT655"/>
    </row>
    <row r="656" spans="3:280" x14ac:dyDescent="0.25">
      <c r="C656"/>
      <c r="D656"/>
      <c r="E656"/>
      <c r="F656"/>
      <c r="G656"/>
      <c r="H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HU656"/>
      <c r="HV656"/>
      <c r="HX656"/>
      <c r="HY656"/>
      <c r="HZ656"/>
      <c r="IA656"/>
      <c r="IB656"/>
      <c r="IC656"/>
      <c r="ID656"/>
      <c r="IE656"/>
      <c r="IF656"/>
      <c r="IG656"/>
      <c r="IH656"/>
      <c r="II656"/>
      <c r="IJ656"/>
      <c r="IK656"/>
      <c r="IL656"/>
      <c r="IO656"/>
      <c r="IP656"/>
      <c r="JS656"/>
      <c r="JT656"/>
    </row>
    <row r="657" spans="3:280" x14ac:dyDescent="0.25">
      <c r="C657"/>
      <c r="D657"/>
      <c r="E657"/>
      <c r="F657"/>
      <c r="G657"/>
      <c r="H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HU657"/>
      <c r="HV657"/>
      <c r="HX657"/>
      <c r="HY657"/>
      <c r="HZ657"/>
      <c r="IA657"/>
      <c r="IB657"/>
      <c r="IC657"/>
      <c r="ID657"/>
      <c r="IE657"/>
      <c r="IF657"/>
      <c r="IG657"/>
      <c r="IH657"/>
      <c r="II657"/>
      <c r="IJ657"/>
      <c r="IK657"/>
      <c r="IL657"/>
      <c r="IO657"/>
      <c r="IP657"/>
      <c r="JS657"/>
      <c r="JT657"/>
    </row>
    <row r="658" spans="3:280" x14ac:dyDescent="0.25">
      <c r="C658"/>
      <c r="D658"/>
      <c r="E658"/>
      <c r="F658"/>
      <c r="G658"/>
      <c r="H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HU658"/>
      <c r="HV658"/>
      <c r="HX658"/>
      <c r="HY658"/>
      <c r="HZ658"/>
      <c r="IA658"/>
      <c r="IB658"/>
      <c r="IC658"/>
      <c r="ID658"/>
      <c r="IE658"/>
      <c r="IF658"/>
      <c r="IG658"/>
      <c r="IH658"/>
      <c r="II658"/>
      <c r="IJ658"/>
      <c r="IK658"/>
      <c r="IL658"/>
      <c r="IO658"/>
      <c r="IP658"/>
      <c r="JS658"/>
      <c r="JT658"/>
    </row>
    <row r="659" spans="3:280" x14ac:dyDescent="0.25">
      <c r="C659"/>
      <c r="D659"/>
      <c r="E659"/>
      <c r="F659"/>
      <c r="G659"/>
      <c r="H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HU659"/>
      <c r="HV659"/>
      <c r="HX659"/>
      <c r="HY659"/>
      <c r="HZ659"/>
      <c r="IA659"/>
      <c r="IB659"/>
      <c r="IC659"/>
      <c r="ID659"/>
      <c r="IE659"/>
      <c r="IF659"/>
      <c r="IG659"/>
      <c r="IH659"/>
      <c r="II659"/>
      <c r="IJ659"/>
      <c r="IK659"/>
      <c r="IL659"/>
      <c r="IO659"/>
      <c r="IP659"/>
      <c r="JS659"/>
      <c r="JT659"/>
    </row>
    <row r="660" spans="3:280" x14ac:dyDescent="0.25">
      <c r="C660"/>
      <c r="D660"/>
      <c r="E660"/>
      <c r="F660"/>
      <c r="G660"/>
      <c r="H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HU660"/>
      <c r="HV660"/>
      <c r="HX660"/>
      <c r="HY660"/>
      <c r="HZ660"/>
      <c r="IA660"/>
      <c r="IB660"/>
      <c r="IC660"/>
      <c r="ID660"/>
      <c r="IE660"/>
      <c r="IF660"/>
      <c r="IG660"/>
      <c r="IH660"/>
      <c r="II660"/>
      <c r="IJ660"/>
      <c r="IK660"/>
      <c r="IL660"/>
      <c r="IO660"/>
      <c r="IP660"/>
      <c r="JS660"/>
      <c r="JT660"/>
    </row>
    <row r="661" spans="3:280" x14ac:dyDescent="0.25">
      <c r="C661"/>
      <c r="D661"/>
      <c r="E661"/>
      <c r="F661"/>
      <c r="G661"/>
      <c r="H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HU661"/>
      <c r="HV661"/>
      <c r="HX661"/>
      <c r="HY661"/>
      <c r="HZ661"/>
      <c r="IA661"/>
      <c r="IB661"/>
      <c r="IC661"/>
      <c r="ID661"/>
      <c r="IE661"/>
      <c r="IF661"/>
      <c r="IG661"/>
      <c r="IH661"/>
      <c r="II661"/>
      <c r="IJ661"/>
      <c r="IK661"/>
      <c r="IL661"/>
      <c r="IO661"/>
      <c r="IP661"/>
      <c r="JS661"/>
      <c r="JT661"/>
    </row>
    <row r="662" spans="3:280" x14ac:dyDescent="0.25">
      <c r="C662"/>
      <c r="D662"/>
      <c r="E662"/>
      <c r="F662"/>
      <c r="G662"/>
      <c r="H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HU662"/>
      <c r="HV662"/>
      <c r="HX662"/>
      <c r="HY662"/>
      <c r="HZ662"/>
      <c r="IA662"/>
      <c r="IB662"/>
      <c r="IC662"/>
      <c r="ID662"/>
      <c r="IE662"/>
      <c r="IF662"/>
      <c r="IG662"/>
      <c r="IH662"/>
      <c r="II662"/>
      <c r="IJ662"/>
      <c r="IK662"/>
      <c r="IL662"/>
      <c r="IO662"/>
      <c r="IP662"/>
      <c r="JS662"/>
      <c r="JT662"/>
    </row>
    <row r="663" spans="3:280" x14ac:dyDescent="0.25">
      <c r="C663"/>
      <c r="D663"/>
      <c r="E663"/>
      <c r="F663"/>
      <c r="G663"/>
      <c r="H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HU663"/>
      <c r="HV663"/>
      <c r="HX663"/>
      <c r="HY663"/>
      <c r="HZ663"/>
      <c r="IA663"/>
      <c r="IB663"/>
      <c r="IC663"/>
      <c r="ID663"/>
      <c r="IE663"/>
      <c r="IF663"/>
      <c r="IG663"/>
      <c r="IH663"/>
      <c r="II663"/>
      <c r="IJ663"/>
      <c r="IK663"/>
      <c r="IL663"/>
      <c r="IO663"/>
      <c r="IP663"/>
      <c r="JS663"/>
      <c r="JT663"/>
    </row>
    <row r="664" spans="3:280" x14ac:dyDescent="0.25">
      <c r="C664"/>
      <c r="D664"/>
      <c r="E664"/>
      <c r="F664"/>
      <c r="G664"/>
      <c r="H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HU664"/>
      <c r="HV664"/>
      <c r="HX664"/>
      <c r="HY664"/>
      <c r="HZ664"/>
      <c r="IA664"/>
      <c r="IB664"/>
      <c r="IC664"/>
      <c r="ID664"/>
      <c r="IE664"/>
      <c r="IF664"/>
      <c r="IG664"/>
      <c r="IH664"/>
      <c r="II664"/>
      <c r="IJ664"/>
      <c r="IK664"/>
      <c r="IL664"/>
      <c r="IO664"/>
      <c r="IP664"/>
      <c r="JS664"/>
      <c r="JT664"/>
    </row>
    <row r="665" spans="3:280" x14ac:dyDescent="0.25">
      <c r="C665"/>
      <c r="D665"/>
      <c r="E665"/>
      <c r="F665"/>
      <c r="G665"/>
      <c r="H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HU665"/>
      <c r="HV665"/>
      <c r="HX665"/>
      <c r="HY665"/>
      <c r="HZ665"/>
      <c r="IA665"/>
      <c r="IB665"/>
      <c r="IC665"/>
      <c r="ID665"/>
      <c r="IE665"/>
      <c r="IF665"/>
      <c r="IG665"/>
      <c r="IH665"/>
      <c r="II665"/>
      <c r="IJ665"/>
      <c r="IK665"/>
      <c r="IL665"/>
      <c r="IO665"/>
      <c r="IP665"/>
      <c r="JS665"/>
      <c r="JT665"/>
    </row>
    <row r="666" spans="3:280" x14ac:dyDescent="0.25">
      <c r="C666"/>
      <c r="D666"/>
      <c r="E666"/>
      <c r="F666"/>
      <c r="G666"/>
      <c r="H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HU666"/>
      <c r="HV666"/>
      <c r="HX666"/>
      <c r="HY666"/>
      <c r="HZ666"/>
      <c r="IA666"/>
      <c r="IB666"/>
      <c r="IC666"/>
      <c r="ID666"/>
      <c r="IE666"/>
      <c r="IF666"/>
      <c r="IG666"/>
      <c r="IH666"/>
      <c r="II666"/>
      <c r="IJ666"/>
      <c r="IK666"/>
      <c r="IL666"/>
      <c r="IO666"/>
      <c r="IP666"/>
      <c r="JS666"/>
      <c r="JT666"/>
    </row>
    <row r="667" spans="3:280" x14ac:dyDescent="0.25">
      <c r="C667"/>
      <c r="D667"/>
      <c r="E667"/>
      <c r="F667"/>
      <c r="G667"/>
      <c r="H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HU667"/>
      <c r="HV667"/>
      <c r="HX667"/>
      <c r="HY667"/>
      <c r="HZ667"/>
      <c r="IA667"/>
      <c r="IB667"/>
      <c r="IC667"/>
      <c r="ID667"/>
      <c r="IE667"/>
      <c r="IF667"/>
      <c r="IG667"/>
      <c r="IH667"/>
      <c r="II667"/>
      <c r="IJ667"/>
      <c r="IK667"/>
      <c r="IL667"/>
      <c r="IO667"/>
      <c r="IP667"/>
      <c r="JS667"/>
      <c r="JT667"/>
    </row>
    <row r="668" spans="3:280" x14ac:dyDescent="0.25">
      <c r="C668"/>
      <c r="D668"/>
      <c r="E668"/>
      <c r="F668"/>
      <c r="G668"/>
      <c r="H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HU668"/>
      <c r="HV668"/>
      <c r="HX668"/>
      <c r="HY668"/>
      <c r="HZ668"/>
      <c r="IA668"/>
      <c r="IB668"/>
      <c r="IC668"/>
      <c r="ID668"/>
      <c r="IE668"/>
      <c r="IF668"/>
      <c r="IG668"/>
      <c r="IH668"/>
      <c r="II668"/>
      <c r="IJ668"/>
      <c r="IK668"/>
      <c r="IL668"/>
      <c r="IO668"/>
      <c r="IP668"/>
      <c r="JS668"/>
      <c r="JT668"/>
    </row>
    <row r="669" spans="3:280" x14ac:dyDescent="0.25">
      <c r="C669"/>
      <c r="D669"/>
      <c r="E669"/>
      <c r="F669"/>
      <c r="G669"/>
      <c r="H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HU669"/>
      <c r="HV669"/>
      <c r="HX669"/>
      <c r="HY669"/>
      <c r="HZ669"/>
      <c r="IA669"/>
      <c r="IB669"/>
      <c r="IC669"/>
      <c r="ID669"/>
      <c r="IE669"/>
      <c r="IF669"/>
      <c r="IG669"/>
      <c r="IH669"/>
      <c r="II669"/>
      <c r="IJ669"/>
      <c r="IK669"/>
      <c r="IL669"/>
      <c r="IO669"/>
      <c r="IP669"/>
      <c r="JS669"/>
      <c r="JT669"/>
    </row>
    <row r="670" spans="3:280" x14ac:dyDescent="0.25">
      <c r="C670"/>
      <c r="D670"/>
      <c r="E670"/>
      <c r="F670"/>
      <c r="G670"/>
      <c r="H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HU670"/>
      <c r="HV670"/>
      <c r="HX670"/>
      <c r="HY670"/>
      <c r="HZ670"/>
      <c r="IA670"/>
      <c r="IB670"/>
      <c r="IC670"/>
      <c r="ID670"/>
      <c r="IE670"/>
      <c r="IF670"/>
      <c r="IG670"/>
      <c r="IH670"/>
      <c r="II670"/>
      <c r="IJ670"/>
      <c r="IK670"/>
      <c r="IL670"/>
      <c r="IO670"/>
      <c r="IP670"/>
      <c r="JS670"/>
      <c r="JT670"/>
    </row>
    <row r="671" spans="3:280" x14ac:dyDescent="0.25">
      <c r="C671"/>
      <c r="D671"/>
      <c r="E671"/>
      <c r="F671"/>
      <c r="G671"/>
      <c r="H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HU671"/>
      <c r="HV671"/>
      <c r="HX671"/>
      <c r="HY671"/>
      <c r="HZ671"/>
      <c r="IA671"/>
      <c r="IB671"/>
      <c r="IC671"/>
      <c r="ID671"/>
      <c r="IE671"/>
      <c r="IF671"/>
      <c r="IG671"/>
      <c r="IH671"/>
      <c r="II671"/>
      <c r="IJ671"/>
      <c r="IK671"/>
      <c r="IL671"/>
      <c r="IO671"/>
      <c r="IP671"/>
      <c r="JS671"/>
      <c r="JT671"/>
    </row>
    <row r="672" spans="3:280" x14ac:dyDescent="0.25">
      <c r="C672"/>
      <c r="D672"/>
      <c r="E672"/>
      <c r="F672"/>
      <c r="G672"/>
      <c r="H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HU672"/>
      <c r="HV672"/>
      <c r="HX672"/>
      <c r="HY672"/>
      <c r="HZ672"/>
      <c r="IA672"/>
      <c r="IB672"/>
      <c r="IC672"/>
      <c r="ID672"/>
      <c r="IE672"/>
      <c r="IF672"/>
      <c r="IG672"/>
      <c r="IH672"/>
      <c r="II672"/>
      <c r="IJ672"/>
      <c r="IK672"/>
      <c r="IL672"/>
      <c r="IO672"/>
      <c r="IP672"/>
      <c r="JS672"/>
      <c r="JT672"/>
    </row>
    <row r="673" spans="3:280" x14ac:dyDescent="0.25">
      <c r="C673"/>
      <c r="D673"/>
      <c r="E673"/>
      <c r="F673"/>
      <c r="G673"/>
      <c r="H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HU673"/>
      <c r="HV673"/>
      <c r="HX673"/>
      <c r="HY673"/>
      <c r="HZ673"/>
      <c r="IA673"/>
      <c r="IB673"/>
      <c r="IC673"/>
      <c r="ID673"/>
      <c r="IE673"/>
      <c r="IF673"/>
      <c r="IG673"/>
      <c r="IH673"/>
      <c r="II673"/>
      <c r="IJ673"/>
      <c r="IK673"/>
      <c r="IL673"/>
      <c r="IO673"/>
      <c r="IP673"/>
      <c r="JS673"/>
      <c r="JT673"/>
    </row>
    <row r="674" spans="3:280" x14ac:dyDescent="0.25">
      <c r="C674"/>
      <c r="D674"/>
      <c r="E674"/>
      <c r="F674"/>
      <c r="G674"/>
      <c r="H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HU674"/>
      <c r="HV674"/>
      <c r="HX674"/>
      <c r="HY674"/>
      <c r="HZ674"/>
      <c r="IA674"/>
      <c r="IB674"/>
      <c r="IC674"/>
      <c r="ID674"/>
      <c r="IE674"/>
      <c r="IF674"/>
      <c r="IG674"/>
      <c r="IH674"/>
      <c r="II674"/>
      <c r="IJ674"/>
      <c r="IK674"/>
      <c r="IL674"/>
      <c r="IO674"/>
      <c r="IP674"/>
      <c r="JS674"/>
      <c r="JT674"/>
    </row>
    <row r="675" spans="3:280" x14ac:dyDescent="0.25">
      <c r="C675"/>
      <c r="D675"/>
      <c r="E675"/>
      <c r="F675"/>
      <c r="G675"/>
      <c r="H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HU675"/>
      <c r="HV675"/>
      <c r="HX675"/>
      <c r="HY675"/>
      <c r="HZ675"/>
      <c r="IA675"/>
      <c r="IB675"/>
      <c r="IC675"/>
      <c r="ID675"/>
      <c r="IE675"/>
      <c r="IF675"/>
      <c r="IG675"/>
      <c r="IH675"/>
      <c r="II675"/>
      <c r="IJ675"/>
      <c r="IK675"/>
      <c r="IL675"/>
      <c r="IO675"/>
      <c r="IP675"/>
      <c r="JS675"/>
      <c r="JT675"/>
    </row>
    <row r="676" spans="3:280" x14ac:dyDescent="0.25">
      <c r="C676"/>
      <c r="D676"/>
      <c r="E676"/>
      <c r="F676"/>
      <c r="G676"/>
      <c r="H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HU676"/>
      <c r="HV676"/>
      <c r="HX676"/>
      <c r="HY676"/>
      <c r="HZ676"/>
      <c r="IA676"/>
      <c r="IB676"/>
      <c r="IC676"/>
      <c r="ID676"/>
      <c r="IE676"/>
      <c r="IF676"/>
      <c r="IG676"/>
      <c r="IH676"/>
      <c r="II676"/>
      <c r="IJ676"/>
      <c r="IK676"/>
      <c r="IL676"/>
      <c r="IO676"/>
      <c r="IP676"/>
      <c r="JS676"/>
      <c r="JT676"/>
    </row>
    <row r="677" spans="3:280" x14ac:dyDescent="0.25">
      <c r="C677"/>
      <c r="D677"/>
      <c r="E677"/>
      <c r="F677"/>
      <c r="G677"/>
      <c r="H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HU677"/>
      <c r="HV677"/>
      <c r="HX677"/>
      <c r="HY677"/>
      <c r="HZ677"/>
      <c r="IA677"/>
      <c r="IB677"/>
      <c r="IC677"/>
      <c r="ID677"/>
      <c r="IE677"/>
      <c r="IF677"/>
      <c r="IG677"/>
      <c r="IH677"/>
      <c r="II677"/>
      <c r="IJ677"/>
      <c r="IK677"/>
      <c r="IL677"/>
      <c r="IO677"/>
      <c r="IP677"/>
      <c r="JS677"/>
      <c r="JT677"/>
    </row>
    <row r="678" spans="3:280" x14ac:dyDescent="0.25">
      <c r="C678"/>
      <c r="D678"/>
      <c r="E678"/>
      <c r="F678"/>
      <c r="G678"/>
      <c r="H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HU678"/>
      <c r="HV678"/>
      <c r="HX678"/>
      <c r="HY678"/>
      <c r="HZ678"/>
      <c r="IA678"/>
      <c r="IB678"/>
      <c r="IC678"/>
      <c r="ID678"/>
      <c r="IE678"/>
      <c r="IF678"/>
      <c r="IG678"/>
      <c r="IH678"/>
      <c r="II678"/>
      <c r="IJ678"/>
      <c r="IK678"/>
      <c r="IL678"/>
      <c r="IO678"/>
      <c r="IP678"/>
      <c r="JS678"/>
      <c r="JT678"/>
    </row>
    <row r="679" spans="3:280" x14ac:dyDescent="0.25">
      <c r="C679"/>
      <c r="D679"/>
      <c r="E679"/>
      <c r="F679"/>
      <c r="G679"/>
      <c r="H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HU679"/>
      <c r="HV679"/>
      <c r="HX679"/>
      <c r="HY679"/>
      <c r="HZ679"/>
      <c r="IA679"/>
      <c r="IB679"/>
      <c r="IC679"/>
      <c r="ID679"/>
      <c r="IE679"/>
      <c r="IF679"/>
      <c r="IG679"/>
      <c r="IH679"/>
      <c r="II679"/>
      <c r="IJ679"/>
      <c r="IK679"/>
      <c r="IL679"/>
      <c r="IO679"/>
      <c r="IP679"/>
      <c r="JS679"/>
      <c r="JT679"/>
    </row>
    <row r="680" spans="3:280" x14ac:dyDescent="0.25">
      <c r="C680"/>
      <c r="D680"/>
      <c r="E680"/>
      <c r="F680"/>
      <c r="G680"/>
      <c r="H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HU680"/>
      <c r="HV680"/>
      <c r="HX680"/>
      <c r="HY680"/>
      <c r="HZ680"/>
      <c r="IA680"/>
      <c r="IB680"/>
      <c r="IC680"/>
      <c r="ID680"/>
      <c r="IE680"/>
      <c r="IF680"/>
      <c r="IG680"/>
      <c r="IH680"/>
      <c r="II680"/>
      <c r="IJ680"/>
      <c r="IK680"/>
      <c r="IL680"/>
      <c r="IO680"/>
      <c r="IP680"/>
      <c r="JS680"/>
      <c r="JT680"/>
    </row>
    <row r="681" spans="3:280" x14ac:dyDescent="0.25">
      <c r="C681"/>
      <c r="D681"/>
      <c r="E681"/>
      <c r="F681"/>
      <c r="G681"/>
      <c r="H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HU681"/>
      <c r="HV681"/>
      <c r="HX681"/>
      <c r="HY681"/>
      <c r="HZ681"/>
      <c r="IA681"/>
      <c r="IB681"/>
      <c r="IC681"/>
      <c r="ID681"/>
      <c r="IE681"/>
      <c r="IF681"/>
      <c r="IG681"/>
      <c r="IH681"/>
      <c r="II681"/>
      <c r="IJ681"/>
      <c r="IK681"/>
      <c r="IL681"/>
      <c r="IO681"/>
      <c r="IP681"/>
      <c r="JS681"/>
      <c r="JT681"/>
    </row>
    <row r="682" spans="3:280" x14ac:dyDescent="0.25">
      <c r="C682"/>
      <c r="D682"/>
      <c r="E682"/>
      <c r="F682"/>
      <c r="G682"/>
      <c r="H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HU682"/>
      <c r="HV682"/>
      <c r="HX682"/>
      <c r="HY682"/>
      <c r="HZ682"/>
      <c r="IA682"/>
      <c r="IB682"/>
      <c r="IC682"/>
      <c r="ID682"/>
      <c r="IE682"/>
      <c r="IF682"/>
      <c r="IG682"/>
      <c r="IH682"/>
      <c r="II682"/>
      <c r="IJ682"/>
      <c r="IK682"/>
      <c r="IL682"/>
      <c r="IO682"/>
      <c r="IP682"/>
      <c r="JS682"/>
      <c r="JT682"/>
    </row>
    <row r="683" spans="3:280" x14ac:dyDescent="0.25">
      <c r="C683"/>
      <c r="D683"/>
      <c r="E683"/>
      <c r="F683"/>
      <c r="G683"/>
      <c r="H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HU683"/>
      <c r="HV683"/>
      <c r="HX683"/>
      <c r="HY683"/>
      <c r="HZ683"/>
      <c r="IA683"/>
      <c r="IB683"/>
      <c r="IC683"/>
      <c r="ID683"/>
      <c r="IE683"/>
      <c r="IF683"/>
      <c r="IG683"/>
      <c r="IH683"/>
      <c r="II683"/>
      <c r="IJ683"/>
      <c r="IK683"/>
      <c r="IL683"/>
      <c r="IO683"/>
      <c r="IP683"/>
      <c r="JS683"/>
      <c r="JT683"/>
    </row>
    <row r="684" spans="3:280" x14ac:dyDescent="0.25">
      <c r="C684"/>
      <c r="D684"/>
      <c r="E684"/>
      <c r="F684"/>
      <c r="G684"/>
      <c r="H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HU684"/>
      <c r="HV684"/>
      <c r="HX684"/>
      <c r="HY684"/>
      <c r="HZ684"/>
      <c r="IA684"/>
      <c r="IB684"/>
      <c r="IC684"/>
      <c r="ID684"/>
      <c r="IE684"/>
      <c r="IF684"/>
      <c r="IG684"/>
      <c r="IH684"/>
      <c r="II684"/>
      <c r="IJ684"/>
      <c r="IK684"/>
      <c r="IL684"/>
      <c r="IO684"/>
      <c r="IP684"/>
      <c r="JS684"/>
      <c r="JT684"/>
    </row>
    <row r="685" spans="3:280" x14ac:dyDescent="0.25">
      <c r="C685"/>
      <c r="D685"/>
      <c r="E685"/>
      <c r="F685"/>
      <c r="G685"/>
      <c r="H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HU685"/>
      <c r="HV685"/>
      <c r="HX685"/>
      <c r="HY685"/>
      <c r="HZ685"/>
      <c r="IA685"/>
      <c r="IB685"/>
      <c r="IC685"/>
      <c r="ID685"/>
      <c r="IE685"/>
      <c r="IF685"/>
      <c r="IG685"/>
      <c r="IH685"/>
      <c r="II685"/>
      <c r="IJ685"/>
      <c r="IK685"/>
      <c r="IL685"/>
      <c r="IO685"/>
      <c r="IP685"/>
      <c r="JS685"/>
      <c r="JT685"/>
    </row>
    <row r="686" spans="3:280" x14ac:dyDescent="0.25">
      <c r="C686"/>
      <c r="D686"/>
      <c r="E686"/>
      <c r="F686"/>
      <c r="G686"/>
      <c r="H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HU686"/>
      <c r="HV686"/>
      <c r="HX686"/>
      <c r="HY686"/>
      <c r="HZ686"/>
      <c r="IA686"/>
      <c r="IB686"/>
      <c r="IC686"/>
      <c r="ID686"/>
      <c r="IE686"/>
      <c r="IF686"/>
      <c r="IG686"/>
      <c r="IH686"/>
      <c r="II686"/>
      <c r="IJ686"/>
      <c r="IK686"/>
      <c r="IL686"/>
      <c r="IO686"/>
      <c r="IP686"/>
      <c r="JS686"/>
      <c r="JT686"/>
    </row>
    <row r="687" spans="3:280" x14ac:dyDescent="0.25">
      <c r="C687"/>
      <c r="D687"/>
      <c r="E687"/>
      <c r="F687"/>
      <c r="G687"/>
      <c r="H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HU687"/>
      <c r="HV687"/>
      <c r="HX687"/>
      <c r="HY687"/>
      <c r="HZ687"/>
      <c r="IA687"/>
      <c r="IB687"/>
      <c r="IC687"/>
      <c r="ID687"/>
      <c r="IE687"/>
      <c r="IF687"/>
      <c r="IG687"/>
      <c r="IH687"/>
      <c r="II687"/>
      <c r="IJ687"/>
      <c r="IK687"/>
      <c r="IL687"/>
      <c r="IO687"/>
      <c r="IP687"/>
      <c r="JS687"/>
      <c r="JT687"/>
    </row>
    <row r="688" spans="3:280" x14ac:dyDescent="0.25">
      <c r="C688"/>
      <c r="D688"/>
      <c r="E688"/>
      <c r="F688"/>
      <c r="G688"/>
      <c r="H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HU688"/>
      <c r="HV688"/>
      <c r="HX688"/>
      <c r="HY688"/>
      <c r="HZ688"/>
      <c r="IA688"/>
      <c r="IB688"/>
      <c r="IC688"/>
      <c r="ID688"/>
      <c r="IE688"/>
      <c r="IF688"/>
      <c r="IG688"/>
      <c r="IH688"/>
      <c r="II688"/>
      <c r="IJ688"/>
      <c r="IK688"/>
      <c r="IL688"/>
      <c r="IO688"/>
      <c r="IP688"/>
      <c r="JS688"/>
      <c r="JT688"/>
    </row>
    <row r="689" spans="3:280" x14ac:dyDescent="0.25">
      <c r="C689"/>
      <c r="D689"/>
      <c r="E689"/>
      <c r="F689"/>
      <c r="G689"/>
      <c r="H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HU689"/>
      <c r="HV689"/>
      <c r="HX689"/>
      <c r="HY689"/>
      <c r="HZ689"/>
      <c r="IA689"/>
      <c r="IB689"/>
      <c r="IC689"/>
      <c r="ID689"/>
      <c r="IE689"/>
      <c r="IF689"/>
      <c r="IG689"/>
      <c r="IH689"/>
      <c r="II689"/>
      <c r="IJ689"/>
      <c r="IK689"/>
      <c r="IL689"/>
      <c r="IO689"/>
      <c r="IP689"/>
      <c r="JS689"/>
      <c r="JT689"/>
    </row>
    <row r="690" spans="3:280" x14ac:dyDescent="0.25">
      <c r="C690"/>
      <c r="D690"/>
      <c r="E690"/>
      <c r="F690"/>
      <c r="G690"/>
      <c r="H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HU690"/>
      <c r="HV690"/>
      <c r="HX690"/>
      <c r="HY690"/>
      <c r="HZ690"/>
      <c r="IA690"/>
      <c r="IB690"/>
      <c r="IC690"/>
      <c r="ID690"/>
      <c r="IE690"/>
      <c r="IF690"/>
      <c r="IG690"/>
      <c r="IH690"/>
      <c r="II690"/>
      <c r="IJ690"/>
      <c r="IK690"/>
      <c r="IL690"/>
      <c r="IO690"/>
      <c r="IP690"/>
      <c r="JS690"/>
      <c r="JT690"/>
    </row>
    <row r="691" spans="3:280" x14ac:dyDescent="0.25">
      <c r="C691"/>
      <c r="D691"/>
      <c r="E691"/>
      <c r="F691"/>
      <c r="G691"/>
      <c r="H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HU691"/>
      <c r="HV691"/>
      <c r="HX691"/>
      <c r="HY691"/>
      <c r="HZ691"/>
      <c r="IA691"/>
      <c r="IB691"/>
      <c r="IC691"/>
      <c r="ID691"/>
      <c r="IE691"/>
      <c r="IF691"/>
      <c r="IG691"/>
      <c r="IH691"/>
      <c r="II691"/>
      <c r="IJ691"/>
      <c r="IK691"/>
      <c r="IL691"/>
      <c r="IO691"/>
      <c r="IP691"/>
      <c r="JS691"/>
      <c r="JT691"/>
    </row>
    <row r="692" spans="3:280" x14ac:dyDescent="0.25">
      <c r="C692"/>
      <c r="D692"/>
      <c r="E692"/>
      <c r="F692"/>
      <c r="G692"/>
      <c r="H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HU692"/>
      <c r="HV692"/>
      <c r="HX692"/>
      <c r="HY692"/>
      <c r="HZ692"/>
      <c r="IA692"/>
      <c r="IB692"/>
      <c r="IC692"/>
      <c r="ID692"/>
      <c r="IE692"/>
      <c r="IF692"/>
      <c r="IG692"/>
      <c r="IH692"/>
      <c r="II692"/>
      <c r="IJ692"/>
      <c r="IK692"/>
      <c r="IL692"/>
      <c r="IO692"/>
      <c r="IP692"/>
      <c r="JS692"/>
      <c r="JT692"/>
    </row>
    <row r="693" spans="3:280" x14ac:dyDescent="0.25">
      <c r="C693"/>
      <c r="D693"/>
      <c r="E693"/>
      <c r="F693"/>
      <c r="G693"/>
      <c r="H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HU693"/>
      <c r="HV693"/>
      <c r="HX693"/>
      <c r="HY693"/>
      <c r="HZ693"/>
      <c r="IA693"/>
      <c r="IB693"/>
      <c r="IC693"/>
      <c r="ID693"/>
      <c r="IE693"/>
      <c r="IF693"/>
      <c r="IG693"/>
      <c r="IH693"/>
      <c r="II693"/>
      <c r="IJ693"/>
      <c r="IK693"/>
      <c r="IL693"/>
      <c r="IO693"/>
      <c r="IP693"/>
      <c r="JS693"/>
      <c r="JT693"/>
    </row>
    <row r="694" spans="3:280" x14ac:dyDescent="0.25">
      <c r="C694"/>
      <c r="D694"/>
      <c r="E694"/>
      <c r="F694"/>
      <c r="G694"/>
      <c r="H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HU694"/>
      <c r="HV694"/>
      <c r="HX694"/>
      <c r="HY694"/>
      <c r="HZ694"/>
      <c r="IA694"/>
      <c r="IB694"/>
      <c r="IC694"/>
      <c r="ID694"/>
      <c r="IE694"/>
      <c r="IF694"/>
      <c r="IG694"/>
      <c r="IH694"/>
      <c r="II694"/>
      <c r="IJ694"/>
      <c r="IK694"/>
      <c r="IL694"/>
      <c r="IO694"/>
      <c r="IP694"/>
      <c r="JS694"/>
      <c r="JT694"/>
    </row>
    <row r="695" spans="3:280" x14ac:dyDescent="0.25">
      <c r="C695"/>
      <c r="D695"/>
      <c r="E695"/>
      <c r="F695"/>
      <c r="G695"/>
      <c r="H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HU695"/>
      <c r="HV695"/>
      <c r="HX695"/>
      <c r="HY695"/>
      <c r="HZ695"/>
      <c r="IA695"/>
      <c r="IB695"/>
      <c r="IC695"/>
      <c r="ID695"/>
      <c r="IE695"/>
      <c r="IF695"/>
      <c r="IG695"/>
      <c r="IH695"/>
      <c r="II695"/>
      <c r="IJ695"/>
      <c r="IK695"/>
      <c r="IL695"/>
      <c r="IO695"/>
      <c r="IP695"/>
      <c r="JS695"/>
      <c r="JT695"/>
    </row>
    <row r="696" spans="3:280" x14ac:dyDescent="0.25">
      <c r="C696"/>
      <c r="D696"/>
      <c r="E696"/>
      <c r="F696"/>
      <c r="G696"/>
      <c r="H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HU696"/>
      <c r="HV696"/>
      <c r="HX696"/>
      <c r="HY696"/>
      <c r="HZ696"/>
      <c r="IA696"/>
      <c r="IB696"/>
      <c r="IC696"/>
      <c r="ID696"/>
      <c r="IE696"/>
      <c r="IF696"/>
      <c r="IG696"/>
      <c r="IH696"/>
      <c r="II696"/>
      <c r="IJ696"/>
      <c r="IK696"/>
      <c r="IL696"/>
      <c r="IO696"/>
      <c r="IP696"/>
      <c r="JS696"/>
      <c r="JT696"/>
    </row>
    <row r="697" spans="3:280" x14ac:dyDescent="0.25">
      <c r="C697"/>
      <c r="D697"/>
      <c r="E697"/>
      <c r="F697"/>
      <c r="G697"/>
      <c r="H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HU697"/>
      <c r="HV697"/>
      <c r="HX697"/>
      <c r="HY697"/>
      <c r="HZ697"/>
      <c r="IA697"/>
      <c r="IB697"/>
      <c r="IC697"/>
      <c r="ID697"/>
      <c r="IE697"/>
      <c r="IF697"/>
      <c r="IG697"/>
      <c r="IH697"/>
      <c r="II697"/>
      <c r="IJ697"/>
      <c r="IK697"/>
      <c r="IL697"/>
      <c r="IO697"/>
      <c r="IP697"/>
      <c r="JS697"/>
      <c r="JT697"/>
    </row>
    <row r="698" spans="3:280" x14ac:dyDescent="0.25">
      <c r="C698"/>
      <c r="D698"/>
      <c r="E698"/>
      <c r="F698"/>
      <c r="G698"/>
      <c r="H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HU698"/>
      <c r="HV698"/>
      <c r="HX698"/>
      <c r="HY698"/>
      <c r="HZ698"/>
      <c r="IA698"/>
      <c r="IB698"/>
      <c r="IC698"/>
      <c r="ID698"/>
      <c r="IE698"/>
      <c r="IF698"/>
      <c r="IG698"/>
      <c r="IH698"/>
      <c r="II698"/>
      <c r="IJ698"/>
      <c r="IK698"/>
      <c r="IL698"/>
      <c r="IO698"/>
      <c r="IP698"/>
      <c r="JS698"/>
      <c r="JT698"/>
    </row>
    <row r="699" spans="3:280" x14ac:dyDescent="0.25">
      <c r="C699"/>
      <c r="D699"/>
      <c r="E699"/>
      <c r="F699"/>
      <c r="G699"/>
      <c r="H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HU699"/>
      <c r="HV699"/>
      <c r="HX699"/>
      <c r="HY699"/>
      <c r="HZ699"/>
      <c r="IA699"/>
      <c r="IB699"/>
      <c r="IC699"/>
      <c r="ID699"/>
      <c r="IE699"/>
      <c r="IF699"/>
      <c r="IG699"/>
      <c r="IH699"/>
      <c r="II699"/>
      <c r="IJ699"/>
      <c r="IK699"/>
      <c r="IL699"/>
      <c r="IO699"/>
      <c r="IP699"/>
      <c r="JS699"/>
      <c r="JT699"/>
    </row>
    <row r="700" spans="3:280" x14ac:dyDescent="0.25">
      <c r="C700"/>
      <c r="D700"/>
      <c r="E700"/>
      <c r="F700"/>
      <c r="G700"/>
      <c r="H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HU700"/>
      <c r="HV700"/>
      <c r="HX700"/>
      <c r="HY700"/>
      <c r="HZ700"/>
      <c r="IA700"/>
      <c r="IB700"/>
      <c r="IC700"/>
      <c r="ID700"/>
      <c r="IE700"/>
      <c r="IF700"/>
      <c r="IG700"/>
      <c r="IH700"/>
      <c r="II700"/>
      <c r="IJ700"/>
      <c r="IK700"/>
      <c r="IL700"/>
      <c r="IO700"/>
      <c r="IP700"/>
      <c r="JS700"/>
      <c r="JT700"/>
    </row>
    <row r="701" spans="3:280" x14ac:dyDescent="0.25">
      <c r="C701"/>
      <c r="D701"/>
      <c r="E701"/>
      <c r="F701"/>
      <c r="G701"/>
      <c r="H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HU701"/>
      <c r="HV701"/>
      <c r="HX701"/>
      <c r="HY701"/>
      <c r="HZ701"/>
      <c r="IA701"/>
      <c r="IB701"/>
      <c r="IC701"/>
      <c r="ID701"/>
      <c r="IE701"/>
      <c r="IF701"/>
      <c r="IG701"/>
      <c r="IH701"/>
      <c r="II701"/>
      <c r="IJ701"/>
      <c r="IK701"/>
      <c r="IL701"/>
      <c r="IO701"/>
      <c r="IP701"/>
      <c r="JS701"/>
      <c r="JT701"/>
    </row>
    <row r="702" spans="3:280" x14ac:dyDescent="0.25">
      <c r="C702"/>
      <c r="D702"/>
      <c r="E702"/>
      <c r="F702"/>
      <c r="G702"/>
      <c r="H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HU702"/>
      <c r="HV702"/>
      <c r="HX702"/>
      <c r="HY702"/>
      <c r="HZ702"/>
      <c r="IA702"/>
      <c r="IB702"/>
      <c r="IC702"/>
      <c r="ID702"/>
      <c r="IE702"/>
      <c r="IF702"/>
      <c r="IG702"/>
      <c r="IH702"/>
      <c r="II702"/>
      <c r="IJ702"/>
      <c r="IK702"/>
      <c r="IL702"/>
      <c r="IO702"/>
      <c r="IP702"/>
      <c r="JS702"/>
      <c r="JT702"/>
    </row>
    <row r="703" spans="3:280" x14ac:dyDescent="0.25">
      <c r="C703"/>
      <c r="D703"/>
      <c r="E703"/>
      <c r="F703"/>
      <c r="G703"/>
      <c r="H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HU703"/>
      <c r="HV703"/>
      <c r="HX703"/>
      <c r="HY703"/>
      <c r="HZ703"/>
      <c r="IA703"/>
      <c r="IB703"/>
      <c r="IC703"/>
      <c r="ID703"/>
      <c r="IE703"/>
      <c r="IF703"/>
      <c r="IG703"/>
      <c r="IH703"/>
      <c r="II703"/>
      <c r="IJ703"/>
      <c r="IK703"/>
      <c r="IL703"/>
      <c r="IO703"/>
      <c r="IP703"/>
      <c r="JS703"/>
      <c r="JT703"/>
    </row>
    <row r="704" spans="3:280" x14ac:dyDescent="0.25">
      <c r="C704"/>
      <c r="D704"/>
      <c r="E704"/>
      <c r="F704"/>
      <c r="G704"/>
      <c r="H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HU704"/>
      <c r="HV704"/>
      <c r="HX704"/>
      <c r="HY704"/>
      <c r="HZ704"/>
      <c r="IA704"/>
      <c r="IB704"/>
      <c r="IC704"/>
      <c r="ID704"/>
      <c r="IE704"/>
      <c r="IF704"/>
      <c r="IG704"/>
      <c r="IH704"/>
      <c r="II704"/>
      <c r="IJ704"/>
      <c r="IK704"/>
      <c r="IL704"/>
      <c r="IO704"/>
      <c r="IP704"/>
      <c r="JS704"/>
      <c r="JT704"/>
    </row>
    <row r="705" spans="3:280" x14ac:dyDescent="0.25">
      <c r="C705"/>
      <c r="D705"/>
      <c r="E705"/>
      <c r="F705"/>
      <c r="G705"/>
      <c r="H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HU705"/>
      <c r="HV705"/>
      <c r="HX705"/>
      <c r="HY705"/>
      <c r="HZ705"/>
      <c r="IA705"/>
      <c r="IB705"/>
      <c r="IC705"/>
      <c r="ID705"/>
      <c r="IE705"/>
      <c r="IF705"/>
      <c r="IG705"/>
      <c r="IH705"/>
      <c r="II705"/>
      <c r="IJ705"/>
      <c r="IK705"/>
      <c r="IL705"/>
      <c r="IO705"/>
      <c r="IP705"/>
      <c r="JS705"/>
      <c r="JT705"/>
    </row>
    <row r="706" spans="3:280" x14ac:dyDescent="0.25">
      <c r="C706"/>
      <c r="D706"/>
      <c r="E706"/>
      <c r="F706"/>
      <c r="G706"/>
      <c r="H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HU706"/>
      <c r="HV706"/>
      <c r="HX706"/>
      <c r="HY706"/>
      <c r="HZ706"/>
      <c r="IA706"/>
      <c r="IB706"/>
      <c r="IC706"/>
      <c r="ID706"/>
      <c r="IE706"/>
      <c r="IF706"/>
      <c r="IG706"/>
      <c r="IH706"/>
      <c r="II706"/>
      <c r="IJ706"/>
      <c r="IK706"/>
      <c r="IL706"/>
      <c r="IO706"/>
      <c r="IP706"/>
      <c r="JS706"/>
      <c r="JT706"/>
    </row>
    <row r="707" spans="3:280" x14ac:dyDescent="0.25">
      <c r="C707"/>
      <c r="D707"/>
      <c r="E707"/>
      <c r="F707"/>
      <c r="G707"/>
      <c r="H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HU707"/>
      <c r="HV707"/>
      <c r="HX707"/>
      <c r="HY707"/>
      <c r="HZ707"/>
      <c r="IA707"/>
      <c r="IB707"/>
      <c r="IC707"/>
      <c r="ID707"/>
      <c r="IE707"/>
      <c r="IF707"/>
      <c r="IG707"/>
      <c r="IH707"/>
      <c r="II707"/>
      <c r="IJ707"/>
      <c r="IK707"/>
      <c r="IL707"/>
      <c r="IO707"/>
      <c r="IP707"/>
      <c r="JS707"/>
      <c r="JT707"/>
    </row>
    <row r="708" spans="3:280" x14ac:dyDescent="0.25">
      <c r="C708"/>
      <c r="D708"/>
      <c r="E708"/>
      <c r="F708"/>
      <c r="G708"/>
      <c r="H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HU708"/>
      <c r="HV708"/>
      <c r="HX708"/>
      <c r="HY708"/>
      <c r="HZ708"/>
      <c r="IA708"/>
      <c r="IB708"/>
      <c r="IC708"/>
      <c r="ID708"/>
      <c r="IE708"/>
      <c r="IF708"/>
      <c r="IG708"/>
      <c r="IH708"/>
      <c r="II708"/>
      <c r="IJ708"/>
      <c r="IK708"/>
      <c r="IL708"/>
      <c r="IO708"/>
      <c r="IP708"/>
      <c r="JS708"/>
      <c r="JT708"/>
    </row>
    <row r="709" spans="3:280" x14ac:dyDescent="0.25">
      <c r="C709"/>
      <c r="D709"/>
      <c r="E709"/>
      <c r="F709"/>
      <c r="G709"/>
      <c r="H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HU709"/>
      <c r="HV709"/>
      <c r="HX709"/>
      <c r="HY709"/>
      <c r="HZ709"/>
      <c r="IA709"/>
      <c r="IB709"/>
      <c r="IC709"/>
      <c r="ID709"/>
      <c r="IE709"/>
      <c r="IF709"/>
      <c r="IG709"/>
      <c r="IH709"/>
      <c r="II709"/>
      <c r="IJ709"/>
      <c r="IK709"/>
      <c r="IL709"/>
      <c r="IO709"/>
      <c r="IP709"/>
      <c r="JS709"/>
      <c r="JT709"/>
    </row>
    <row r="710" spans="3:280" x14ac:dyDescent="0.25">
      <c r="C710"/>
      <c r="D710"/>
      <c r="E710"/>
      <c r="F710"/>
      <c r="G710"/>
      <c r="H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HU710"/>
      <c r="HV710"/>
      <c r="HX710"/>
      <c r="HY710"/>
      <c r="HZ710"/>
      <c r="IA710"/>
      <c r="IB710"/>
      <c r="IC710"/>
      <c r="ID710"/>
      <c r="IE710"/>
      <c r="IF710"/>
      <c r="IG710"/>
      <c r="IH710"/>
      <c r="II710"/>
      <c r="IJ710"/>
      <c r="IK710"/>
      <c r="IL710"/>
      <c r="IO710"/>
      <c r="IP710"/>
      <c r="JS710"/>
      <c r="JT710"/>
    </row>
    <row r="711" spans="3:280" x14ac:dyDescent="0.25">
      <c r="C711"/>
      <c r="D711"/>
      <c r="E711"/>
      <c r="F711"/>
      <c r="G711"/>
      <c r="H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HU711"/>
      <c r="HV711"/>
      <c r="HX711"/>
      <c r="HY711"/>
      <c r="HZ711"/>
      <c r="IA711"/>
      <c r="IB711"/>
      <c r="IC711"/>
      <c r="ID711"/>
      <c r="IE711"/>
      <c r="IF711"/>
      <c r="IG711"/>
      <c r="IH711"/>
      <c r="II711"/>
      <c r="IJ711"/>
      <c r="IK711"/>
      <c r="IL711"/>
      <c r="IO711"/>
      <c r="IP711"/>
      <c r="JS711"/>
      <c r="JT711"/>
    </row>
    <row r="712" spans="3:280" x14ac:dyDescent="0.25">
      <c r="C712"/>
      <c r="D712"/>
      <c r="E712"/>
      <c r="F712"/>
      <c r="G712"/>
      <c r="H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HU712"/>
      <c r="HV712"/>
      <c r="HX712"/>
      <c r="HY712"/>
      <c r="HZ712"/>
      <c r="IA712"/>
      <c r="IB712"/>
      <c r="IC712"/>
      <c r="ID712"/>
      <c r="IE712"/>
      <c r="IF712"/>
      <c r="IG712"/>
      <c r="IH712"/>
      <c r="II712"/>
      <c r="IJ712"/>
      <c r="IK712"/>
      <c r="IL712"/>
      <c r="IO712"/>
      <c r="IP712"/>
      <c r="JS712"/>
      <c r="JT712"/>
    </row>
    <row r="713" spans="3:280" x14ac:dyDescent="0.25">
      <c r="C713"/>
      <c r="D713"/>
      <c r="E713"/>
      <c r="F713"/>
      <c r="G713"/>
      <c r="H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HU713"/>
      <c r="HV713"/>
      <c r="HX713"/>
      <c r="HY713"/>
      <c r="HZ713"/>
      <c r="IA713"/>
      <c r="IB713"/>
      <c r="IC713"/>
      <c r="ID713"/>
      <c r="IE713"/>
      <c r="IF713"/>
      <c r="IG713"/>
      <c r="IH713"/>
      <c r="II713"/>
      <c r="IJ713"/>
      <c r="IK713"/>
      <c r="IL713"/>
      <c r="IO713"/>
      <c r="IP713"/>
      <c r="JS713"/>
      <c r="JT713"/>
    </row>
    <row r="714" spans="3:280" x14ac:dyDescent="0.25">
      <c r="C714"/>
      <c r="D714"/>
      <c r="E714"/>
      <c r="F714"/>
      <c r="G714"/>
      <c r="H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HU714"/>
      <c r="HV714"/>
      <c r="HX714"/>
      <c r="HY714"/>
      <c r="HZ714"/>
      <c r="IA714"/>
      <c r="IB714"/>
      <c r="IC714"/>
      <c r="ID714"/>
      <c r="IE714"/>
      <c r="IF714"/>
      <c r="IG714"/>
      <c r="IH714"/>
      <c r="II714"/>
      <c r="IJ714"/>
      <c r="IK714"/>
      <c r="IL714"/>
      <c r="IO714"/>
      <c r="IP714"/>
      <c r="JS714"/>
      <c r="JT714"/>
    </row>
    <row r="715" spans="3:280" x14ac:dyDescent="0.25">
      <c r="C715"/>
      <c r="D715"/>
      <c r="E715"/>
      <c r="F715"/>
      <c r="G715"/>
      <c r="H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HU715"/>
      <c r="HV715"/>
      <c r="HX715"/>
      <c r="HY715"/>
      <c r="HZ715"/>
      <c r="IA715"/>
      <c r="IB715"/>
      <c r="IC715"/>
      <c r="ID715"/>
      <c r="IE715"/>
      <c r="IF715"/>
      <c r="IG715"/>
      <c r="IH715"/>
      <c r="II715"/>
      <c r="IJ715"/>
      <c r="IK715"/>
      <c r="IL715"/>
      <c r="IO715"/>
      <c r="IP715"/>
      <c r="JS715"/>
      <c r="JT715"/>
    </row>
    <row r="716" spans="3:280" x14ac:dyDescent="0.25">
      <c r="C716"/>
      <c r="D716"/>
      <c r="E716"/>
      <c r="F716"/>
      <c r="G716"/>
      <c r="H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HU716"/>
      <c r="HV716"/>
      <c r="HX716"/>
      <c r="HY716"/>
      <c r="HZ716"/>
      <c r="IA716"/>
      <c r="IB716"/>
      <c r="IC716"/>
      <c r="ID716"/>
      <c r="IE716"/>
      <c r="IF716"/>
      <c r="IG716"/>
      <c r="IH716"/>
      <c r="II716"/>
      <c r="IJ716"/>
      <c r="IK716"/>
      <c r="IL716"/>
      <c r="IO716"/>
      <c r="IP716"/>
      <c r="JS716"/>
      <c r="JT716"/>
    </row>
    <row r="717" spans="3:280" x14ac:dyDescent="0.25">
      <c r="C717"/>
      <c r="D717"/>
      <c r="E717"/>
      <c r="F717"/>
      <c r="G717"/>
      <c r="H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HU717"/>
      <c r="HV717"/>
      <c r="HX717"/>
      <c r="HY717"/>
      <c r="HZ717"/>
      <c r="IA717"/>
      <c r="IB717"/>
      <c r="IC717"/>
      <c r="ID717"/>
      <c r="IE717"/>
      <c r="IF717"/>
      <c r="IG717"/>
      <c r="IH717"/>
      <c r="II717"/>
      <c r="IJ717"/>
      <c r="IK717"/>
      <c r="IL717"/>
      <c r="IO717"/>
      <c r="IP717"/>
      <c r="JS717"/>
      <c r="JT717"/>
    </row>
    <row r="718" spans="3:280" x14ac:dyDescent="0.25">
      <c r="C718"/>
      <c r="D718"/>
      <c r="E718"/>
      <c r="F718"/>
      <c r="G718"/>
      <c r="H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HU718"/>
      <c r="HV718"/>
      <c r="HX718"/>
      <c r="HY718"/>
      <c r="HZ718"/>
      <c r="IA718"/>
      <c r="IB718"/>
      <c r="IC718"/>
      <c r="ID718"/>
      <c r="IE718"/>
      <c r="IF718"/>
      <c r="IG718"/>
      <c r="IH718"/>
      <c r="II718"/>
      <c r="IJ718"/>
      <c r="IK718"/>
      <c r="IL718"/>
      <c r="IO718"/>
      <c r="IP718"/>
      <c r="JS718"/>
      <c r="JT718"/>
    </row>
    <row r="719" spans="3:280" x14ac:dyDescent="0.25">
      <c r="C719"/>
      <c r="D719"/>
      <c r="E719"/>
      <c r="F719"/>
      <c r="G719"/>
      <c r="H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HU719"/>
      <c r="HV719"/>
      <c r="HX719"/>
      <c r="HY719"/>
      <c r="HZ719"/>
      <c r="IA719"/>
      <c r="IB719"/>
      <c r="IC719"/>
      <c r="ID719"/>
      <c r="IE719"/>
      <c r="IF719"/>
      <c r="IG719"/>
      <c r="IH719"/>
      <c r="II719"/>
      <c r="IJ719"/>
      <c r="IK719"/>
      <c r="IL719"/>
      <c r="IO719"/>
      <c r="IP719"/>
      <c r="JS719"/>
      <c r="JT719"/>
    </row>
    <row r="720" spans="3:280" x14ac:dyDescent="0.25">
      <c r="C720"/>
      <c r="D720"/>
      <c r="E720"/>
      <c r="F720"/>
      <c r="G720"/>
      <c r="H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HU720"/>
      <c r="HV720"/>
      <c r="HX720"/>
      <c r="HY720"/>
      <c r="HZ720"/>
      <c r="IA720"/>
      <c r="IB720"/>
      <c r="IC720"/>
      <c r="ID720"/>
      <c r="IE720"/>
      <c r="IF720"/>
      <c r="IG720"/>
      <c r="IH720"/>
      <c r="II720"/>
      <c r="IJ720"/>
      <c r="IK720"/>
      <c r="IL720"/>
      <c r="IO720"/>
      <c r="IP720"/>
      <c r="JS720"/>
      <c r="JT720"/>
    </row>
    <row r="721" spans="3:280" x14ac:dyDescent="0.25">
      <c r="C721"/>
      <c r="D721"/>
      <c r="E721"/>
      <c r="F721"/>
      <c r="G721"/>
      <c r="H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HU721"/>
      <c r="HV721"/>
      <c r="HX721"/>
      <c r="HY721"/>
      <c r="HZ721"/>
      <c r="IA721"/>
      <c r="IB721"/>
      <c r="IC721"/>
      <c r="ID721"/>
      <c r="IE721"/>
      <c r="IF721"/>
      <c r="IG721"/>
      <c r="IH721"/>
      <c r="II721"/>
      <c r="IJ721"/>
      <c r="IK721"/>
      <c r="IL721"/>
      <c r="IO721"/>
      <c r="IP721"/>
      <c r="JS721"/>
      <c r="JT721"/>
    </row>
    <row r="722" spans="3:280" x14ac:dyDescent="0.25">
      <c r="C722"/>
      <c r="D722"/>
      <c r="E722"/>
      <c r="F722"/>
      <c r="G722"/>
      <c r="H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HU722"/>
      <c r="HV722"/>
      <c r="HX722"/>
      <c r="HY722"/>
      <c r="HZ722"/>
      <c r="IA722"/>
      <c r="IB722"/>
      <c r="IC722"/>
      <c r="ID722"/>
      <c r="IE722"/>
      <c r="IF722"/>
      <c r="IG722"/>
      <c r="IH722"/>
      <c r="II722"/>
      <c r="IJ722"/>
      <c r="IK722"/>
      <c r="IL722"/>
      <c r="IO722"/>
      <c r="IP722"/>
      <c r="JS722"/>
      <c r="JT722"/>
    </row>
    <row r="723" spans="3:280" x14ac:dyDescent="0.25">
      <c r="C723"/>
      <c r="D723"/>
      <c r="E723"/>
      <c r="F723"/>
      <c r="G723"/>
      <c r="H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HU723"/>
      <c r="HV723"/>
      <c r="HX723"/>
      <c r="HY723"/>
      <c r="HZ723"/>
      <c r="IA723"/>
      <c r="IB723"/>
      <c r="IC723"/>
      <c r="ID723"/>
      <c r="IE723"/>
      <c r="IF723"/>
      <c r="IG723"/>
      <c r="IH723"/>
      <c r="II723"/>
      <c r="IJ723"/>
      <c r="IK723"/>
      <c r="IL723"/>
      <c r="IO723"/>
      <c r="IP723"/>
      <c r="JS723"/>
      <c r="JT723"/>
    </row>
    <row r="724" spans="3:280" x14ac:dyDescent="0.25">
      <c r="C724"/>
      <c r="D724"/>
      <c r="E724"/>
      <c r="F724"/>
      <c r="G724"/>
      <c r="H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HU724"/>
      <c r="HV724"/>
      <c r="HX724"/>
      <c r="HY724"/>
      <c r="HZ724"/>
      <c r="IA724"/>
      <c r="IB724"/>
      <c r="IC724"/>
      <c r="ID724"/>
      <c r="IE724"/>
      <c r="IF724"/>
      <c r="IG724"/>
      <c r="IH724"/>
      <c r="II724"/>
      <c r="IJ724"/>
      <c r="IK724"/>
      <c r="IL724"/>
      <c r="IO724"/>
      <c r="IP724"/>
      <c r="JS724"/>
      <c r="JT724"/>
    </row>
    <row r="725" spans="3:280" x14ac:dyDescent="0.25">
      <c r="C725"/>
      <c r="D725"/>
      <c r="E725"/>
      <c r="F725"/>
      <c r="G725"/>
      <c r="H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HU725"/>
      <c r="HV725"/>
      <c r="HX725"/>
      <c r="HY725"/>
      <c r="HZ725"/>
      <c r="IA725"/>
      <c r="IB725"/>
      <c r="IC725"/>
      <c r="ID725"/>
      <c r="IE725"/>
      <c r="IF725"/>
      <c r="IG725"/>
      <c r="IH725"/>
      <c r="II725"/>
      <c r="IJ725"/>
      <c r="IK725"/>
      <c r="IL725"/>
      <c r="IO725"/>
      <c r="IP725"/>
      <c r="JS725"/>
      <c r="JT725"/>
    </row>
    <row r="726" spans="3:280" x14ac:dyDescent="0.25">
      <c r="C726"/>
      <c r="D726"/>
      <c r="E726"/>
      <c r="F726"/>
      <c r="G726"/>
      <c r="H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HU726"/>
      <c r="HV726"/>
      <c r="HX726"/>
      <c r="HY726"/>
      <c r="HZ726"/>
      <c r="IA726"/>
      <c r="IB726"/>
      <c r="IC726"/>
      <c r="ID726"/>
      <c r="IE726"/>
      <c r="IF726"/>
      <c r="IG726"/>
      <c r="IH726"/>
      <c r="II726"/>
      <c r="IJ726"/>
      <c r="IK726"/>
      <c r="IL726"/>
      <c r="IO726"/>
      <c r="IP726"/>
      <c r="JS726"/>
      <c r="JT726"/>
    </row>
    <row r="727" spans="3:280" x14ac:dyDescent="0.25">
      <c r="C727"/>
      <c r="D727"/>
      <c r="E727"/>
      <c r="F727"/>
      <c r="G727"/>
      <c r="H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HU727"/>
      <c r="HV727"/>
      <c r="HX727"/>
      <c r="HY727"/>
      <c r="HZ727"/>
      <c r="IA727"/>
      <c r="IB727"/>
      <c r="IC727"/>
      <c r="ID727"/>
      <c r="IE727"/>
      <c r="IF727"/>
      <c r="IG727"/>
      <c r="IH727"/>
      <c r="II727"/>
      <c r="IJ727"/>
      <c r="IK727"/>
      <c r="IL727"/>
      <c r="IO727"/>
      <c r="IP727"/>
      <c r="JS727"/>
      <c r="JT727"/>
    </row>
    <row r="728" spans="3:280" x14ac:dyDescent="0.25">
      <c r="C728"/>
      <c r="D728"/>
      <c r="E728"/>
      <c r="F728"/>
      <c r="G728"/>
      <c r="H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HU728"/>
      <c r="HV728"/>
      <c r="HX728"/>
      <c r="HY728"/>
      <c r="HZ728"/>
      <c r="IA728"/>
      <c r="IB728"/>
      <c r="IC728"/>
      <c r="ID728"/>
      <c r="IE728"/>
      <c r="IF728"/>
      <c r="IG728"/>
      <c r="IH728"/>
      <c r="II728"/>
      <c r="IJ728"/>
      <c r="IK728"/>
      <c r="IL728"/>
      <c r="IO728"/>
      <c r="IP728"/>
      <c r="JS728"/>
      <c r="JT728"/>
    </row>
    <row r="729" spans="3:280" x14ac:dyDescent="0.25">
      <c r="C729"/>
      <c r="D729"/>
      <c r="E729"/>
      <c r="F729"/>
      <c r="G729"/>
      <c r="H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HU729"/>
      <c r="HV729"/>
      <c r="HX729"/>
      <c r="HY729"/>
      <c r="HZ729"/>
      <c r="IA729"/>
      <c r="IB729"/>
      <c r="IC729"/>
      <c r="ID729"/>
      <c r="IE729"/>
      <c r="IF729"/>
      <c r="IG729"/>
      <c r="IH729"/>
      <c r="II729"/>
      <c r="IJ729"/>
      <c r="IK729"/>
      <c r="IL729"/>
      <c r="IO729"/>
      <c r="IP729"/>
      <c r="JS729"/>
      <c r="JT729"/>
    </row>
    <row r="730" spans="3:280" x14ac:dyDescent="0.25">
      <c r="C730"/>
      <c r="D730"/>
      <c r="E730"/>
      <c r="F730"/>
      <c r="G730"/>
      <c r="H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HU730"/>
      <c r="HV730"/>
      <c r="HX730"/>
      <c r="HY730"/>
      <c r="HZ730"/>
      <c r="IA730"/>
      <c r="IB730"/>
      <c r="IC730"/>
      <c r="ID730"/>
      <c r="IE730"/>
      <c r="IF730"/>
      <c r="IG730"/>
      <c r="IH730"/>
      <c r="II730"/>
      <c r="IJ730"/>
      <c r="IK730"/>
      <c r="IL730"/>
      <c r="IO730"/>
      <c r="IP730"/>
      <c r="JS730"/>
      <c r="JT730"/>
    </row>
    <row r="731" spans="3:280" x14ac:dyDescent="0.25">
      <c r="C731"/>
      <c r="D731"/>
      <c r="E731"/>
      <c r="F731"/>
      <c r="G731"/>
      <c r="H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HU731"/>
      <c r="HV731"/>
      <c r="HX731"/>
      <c r="HY731"/>
      <c r="HZ731"/>
      <c r="IA731"/>
      <c r="IB731"/>
      <c r="IC731"/>
      <c r="ID731"/>
      <c r="IE731"/>
      <c r="IF731"/>
      <c r="IG731"/>
      <c r="IH731"/>
      <c r="II731"/>
      <c r="IJ731"/>
      <c r="IK731"/>
      <c r="IL731"/>
      <c r="IO731"/>
      <c r="IP731"/>
      <c r="JS731"/>
      <c r="JT731"/>
    </row>
    <row r="732" spans="3:280" x14ac:dyDescent="0.25">
      <c r="C732"/>
      <c r="D732"/>
      <c r="E732"/>
      <c r="F732"/>
      <c r="G732"/>
      <c r="H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HU732"/>
      <c r="HV732"/>
      <c r="HX732"/>
      <c r="HY732"/>
      <c r="HZ732"/>
      <c r="IA732"/>
      <c r="IB732"/>
      <c r="IC732"/>
      <c r="ID732"/>
      <c r="IE732"/>
      <c r="IF732"/>
      <c r="IG732"/>
      <c r="IH732"/>
      <c r="II732"/>
      <c r="IJ732"/>
      <c r="IK732"/>
      <c r="IL732"/>
      <c r="IO732"/>
      <c r="IP732"/>
      <c r="JS732"/>
      <c r="JT732"/>
    </row>
    <row r="733" spans="3:280" x14ac:dyDescent="0.25">
      <c r="C733"/>
      <c r="D733"/>
      <c r="E733"/>
      <c r="F733"/>
      <c r="G733"/>
      <c r="H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HU733"/>
      <c r="HV733"/>
      <c r="HX733"/>
      <c r="HY733"/>
      <c r="HZ733"/>
      <c r="IA733"/>
      <c r="IB733"/>
      <c r="IC733"/>
      <c r="ID733"/>
      <c r="IE733"/>
      <c r="IF733"/>
      <c r="IG733"/>
      <c r="IH733"/>
      <c r="II733"/>
      <c r="IJ733"/>
      <c r="IK733"/>
      <c r="IL733"/>
      <c r="IO733"/>
      <c r="IP733"/>
      <c r="JS733"/>
      <c r="JT733"/>
    </row>
    <row r="734" spans="3:280" x14ac:dyDescent="0.25">
      <c r="C734"/>
      <c r="D734"/>
      <c r="E734"/>
      <c r="F734"/>
      <c r="G734"/>
      <c r="H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HU734"/>
      <c r="HV734"/>
      <c r="HX734"/>
      <c r="HY734"/>
      <c r="HZ734"/>
      <c r="IA734"/>
      <c r="IB734"/>
      <c r="IC734"/>
      <c r="ID734"/>
      <c r="IE734"/>
      <c r="IF734"/>
      <c r="IG734"/>
      <c r="IH734"/>
      <c r="II734"/>
      <c r="IJ734"/>
      <c r="IK734"/>
      <c r="IL734"/>
      <c r="IO734"/>
      <c r="IP734"/>
      <c r="JS734"/>
      <c r="JT734"/>
    </row>
    <row r="735" spans="3:280" x14ac:dyDescent="0.25">
      <c r="C735"/>
      <c r="D735"/>
      <c r="E735"/>
      <c r="F735"/>
      <c r="G735"/>
      <c r="H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HU735"/>
      <c r="HV735"/>
      <c r="HX735"/>
      <c r="HY735"/>
      <c r="HZ735"/>
      <c r="IA735"/>
      <c r="IB735"/>
      <c r="IC735"/>
      <c r="ID735"/>
      <c r="IE735"/>
      <c r="IF735"/>
      <c r="IG735"/>
      <c r="IH735"/>
      <c r="II735"/>
      <c r="IJ735"/>
      <c r="IK735"/>
      <c r="IL735"/>
      <c r="IO735"/>
      <c r="IP735"/>
      <c r="JS735"/>
      <c r="JT735"/>
    </row>
    <row r="736" spans="3:280" x14ac:dyDescent="0.25">
      <c r="C736"/>
      <c r="D736"/>
      <c r="E736"/>
      <c r="F736"/>
      <c r="G736"/>
      <c r="H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HU736"/>
      <c r="HV736"/>
      <c r="HX736"/>
      <c r="HY736"/>
      <c r="HZ736"/>
      <c r="IA736"/>
      <c r="IB736"/>
      <c r="IC736"/>
      <c r="ID736"/>
      <c r="IE736"/>
      <c r="IF736"/>
      <c r="IG736"/>
      <c r="IH736"/>
      <c r="II736"/>
      <c r="IJ736"/>
      <c r="IK736"/>
      <c r="IL736"/>
      <c r="IO736"/>
      <c r="IP736"/>
      <c r="JS736"/>
      <c r="JT736"/>
    </row>
    <row r="737" spans="3:280" x14ac:dyDescent="0.25">
      <c r="C737"/>
      <c r="D737"/>
      <c r="E737"/>
      <c r="F737"/>
      <c r="G737"/>
      <c r="H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HU737"/>
      <c r="HV737"/>
      <c r="HX737"/>
      <c r="HY737"/>
      <c r="HZ737"/>
      <c r="IA737"/>
      <c r="IB737"/>
      <c r="IC737"/>
      <c r="ID737"/>
      <c r="IE737"/>
      <c r="IF737"/>
      <c r="IG737"/>
      <c r="IH737"/>
      <c r="II737"/>
      <c r="IJ737"/>
      <c r="IK737"/>
      <c r="IL737"/>
      <c r="IO737"/>
      <c r="IP737"/>
      <c r="JS737"/>
      <c r="JT737"/>
    </row>
    <row r="738" spans="3:280" x14ac:dyDescent="0.25">
      <c r="C738"/>
      <c r="D738"/>
      <c r="E738"/>
      <c r="F738"/>
      <c r="G738"/>
      <c r="H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HU738"/>
      <c r="HV738"/>
      <c r="HX738"/>
      <c r="HY738"/>
      <c r="HZ738"/>
      <c r="IA738"/>
      <c r="IB738"/>
      <c r="IC738"/>
      <c r="ID738"/>
      <c r="IE738"/>
      <c r="IF738"/>
      <c r="IG738"/>
      <c r="IH738"/>
      <c r="II738"/>
      <c r="IJ738"/>
      <c r="IK738"/>
      <c r="IL738"/>
      <c r="IO738"/>
      <c r="IP738"/>
      <c r="JS738"/>
      <c r="JT738"/>
    </row>
    <row r="739" spans="3:280" x14ac:dyDescent="0.25">
      <c r="C739"/>
      <c r="D739"/>
      <c r="E739"/>
      <c r="F739"/>
      <c r="G739"/>
      <c r="H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HU739"/>
      <c r="HV739"/>
      <c r="HX739"/>
      <c r="HY739"/>
      <c r="HZ739"/>
      <c r="IA739"/>
      <c r="IB739"/>
      <c r="IC739"/>
      <c r="ID739"/>
      <c r="IE739"/>
      <c r="IF739"/>
      <c r="IG739"/>
      <c r="IH739"/>
      <c r="II739"/>
      <c r="IJ739"/>
      <c r="IK739"/>
      <c r="IL739"/>
      <c r="IO739"/>
      <c r="IP739"/>
      <c r="JS739"/>
      <c r="JT739"/>
    </row>
    <row r="740" spans="3:280" x14ac:dyDescent="0.25">
      <c r="C740"/>
      <c r="D740"/>
      <c r="E740"/>
      <c r="F740"/>
      <c r="G740"/>
      <c r="H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HU740"/>
      <c r="HV740"/>
      <c r="HX740"/>
      <c r="HY740"/>
      <c r="HZ740"/>
      <c r="IA740"/>
      <c r="IB740"/>
      <c r="IC740"/>
      <c r="ID740"/>
      <c r="IE740"/>
      <c r="IF740"/>
      <c r="IG740"/>
      <c r="IH740"/>
      <c r="II740"/>
      <c r="IJ740"/>
      <c r="IK740"/>
      <c r="IL740"/>
      <c r="IO740"/>
      <c r="IP740"/>
      <c r="JS740"/>
      <c r="JT740"/>
    </row>
    <row r="741" spans="3:280" x14ac:dyDescent="0.25">
      <c r="C741"/>
      <c r="D741"/>
      <c r="E741"/>
      <c r="F741"/>
      <c r="G741"/>
      <c r="H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HU741"/>
      <c r="HV741"/>
      <c r="HX741"/>
      <c r="HY741"/>
      <c r="HZ741"/>
      <c r="IA741"/>
      <c r="IB741"/>
      <c r="IC741"/>
      <c r="ID741"/>
      <c r="IE741"/>
      <c r="IF741"/>
      <c r="IG741"/>
      <c r="IH741"/>
      <c r="II741"/>
      <c r="IJ741"/>
      <c r="IK741"/>
      <c r="IL741"/>
      <c r="IO741"/>
      <c r="IP741"/>
      <c r="JS741"/>
      <c r="JT741"/>
    </row>
    <row r="742" spans="3:280" x14ac:dyDescent="0.25">
      <c r="C742"/>
      <c r="D742"/>
      <c r="E742"/>
      <c r="F742"/>
      <c r="G742"/>
      <c r="H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HU742"/>
      <c r="HV742"/>
      <c r="HX742"/>
      <c r="HY742"/>
      <c r="HZ742"/>
      <c r="IA742"/>
      <c r="IB742"/>
      <c r="IC742"/>
      <c r="ID742"/>
      <c r="IE742"/>
      <c r="IF742"/>
      <c r="IG742"/>
      <c r="IH742"/>
      <c r="II742"/>
      <c r="IJ742"/>
      <c r="IK742"/>
      <c r="IL742"/>
      <c r="IO742"/>
      <c r="IP742"/>
      <c r="JS742"/>
      <c r="JT742"/>
    </row>
    <row r="743" spans="3:280" x14ac:dyDescent="0.25">
      <c r="C743"/>
      <c r="D743"/>
      <c r="E743"/>
      <c r="F743"/>
      <c r="G743"/>
      <c r="H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HU743"/>
      <c r="HV743"/>
      <c r="HX743"/>
      <c r="HY743"/>
      <c r="HZ743"/>
      <c r="IA743"/>
      <c r="IB743"/>
      <c r="IC743"/>
      <c r="ID743"/>
      <c r="IE743"/>
      <c r="IF743"/>
      <c r="IG743"/>
      <c r="IH743"/>
      <c r="II743"/>
      <c r="IJ743"/>
      <c r="IK743"/>
      <c r="IL743"/>
      <c r="IO743"/>
      <c r="IP743"/>
      <c r="JS743"/>
      <c r="JT743"/>
    </row>
    <row r="744" spans="3:280" x14ac:dyDescent="0.25">
      <c r="C744"/>
      <c r="D744"/>
      <c r="E744"/>
      <c r="F744"/>
      <c r="G744"/>
      <c r="H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HU744"/>
      <c r="HV744"/>
      <c r="HX744"/>
      <c r="HY744"/>
      <c r="HZ744"/>
      <c r="IA744"/>
      <c r="IB744"/>
      <c r="IC744"/>
      <c r="ID744"/>
      <c r="IE744"/>
      <c r="IF744"/>
      <c r="IG744"/>
      <c r="IH744"/>
      <c r="II744"/>
      <c r="IJ744"/>
      <c r="IK744"/>
      <c r="IL744"/>
      <c r="IO744"/>
      <c r="IP744"/>
      <c r="JS744"/>
      <c r="JT744"/>
    </row>
    <row r="745" spans="3:280" x14ac:dyDescent="0.25">
      <c r="C745"/>
      <c r="D745"/>
      <c r="E745"/>
      <c r="F745"/>
      <c r="G745"/>
      <c r="H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HU745"/>
      <c r="HV745"/>
      <c r="HX745"/>
      <c r="HY745"/>
      <c r="HZ745"/>
      <c r="IA745"/>
      <c r="IB745"/>
      <c r="IC745"/>
      <c r="ID745"/>
      <c r="IE745"/>
      <c r="IF745"/>
      <c r="IG745"/>
      <c r="IH745"/>
      <c r="II745"/>
      <c r="IJ745"/>
      <c r="IK745"/>
      <c r="IL745"/>
      <c r="IO745"/>
      <c r="IP745"/>
      <c r="JS745"/>
      <c r="JT745"/>
    </row>
    <row r="746" spans="3:280" x14ac:dyDescent="0.25">
      <c r="C746"/>
      <c r="D746"/>
      <c r="E746"/>
      <c r="F746"/>
      <c r="G746"/>
      <c r="H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HU746"/>
      <c r="HV746"/>
      <c r="HX746"/>
      <c r="HY746"/>
      <c r="HZ746"/>
      <c r="IA746"/>
      <c r="IB746"/>
      <c r="IC746"/>
      <c r="ID746"/>
      <c r="IE746"/>
      <c r="IF746"/>
      <c r="IG746"/>
      <c r="IH746"/>
      <c r="II746"/>
      <c r="IJ746"/>
      <c r="IK746"/>
      <c r="IL746"/>
      <c r="IO746"/>
      <c r="IP746"/>
      <c r="JS746"/>
      <c r="JT746"/>
    </row>
    <row r="747" spans="3:280" x14ac:dyDescent="0.25">
      <c r="C747"/>
      <c r="D747"/>
      <c r="E747"/>
      <c r="F747"/>
      <c r="G747"/>
      <c r="H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HU747"/>
      <c r="HV747"/>
      <c r="HX747"/>
      <c r="HY747"/>
      <c r="HZ747"/>
      <c r="IA747"/>
      <c r="IB747"/>
      <c r="IC747"/>
      <c r="ID747"/>
      <c r="IE747"/>
      <c r="IF747"/>
      <c r="IG747"/>
      <c r="IH747"/>
      <c r="II747"/>
      <c r="IJ747"/>
      <c r="IK747"/>
      <c r="IL747"/>
      <c r="IO747"/>
      <c r="IP747"/>
      <c r="JS747"/>
      <c r="JT747"/>
    </row>
    <row r="748" spans="3:280" x14ac:dyDescent="0.25">
      <c r="C748"/>
      <c r="D748"/>
      <c r="E748"/>
      <c r="F748"/>
      <c r="G748"/>
      <c r="H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HU748"/>
      <c r="HV748"/>
      <c r="HX748"/>
      <c r="HY748"/>
      <c r="HZ748"/>
      <c r="IA748"/>
      <c r="IB748"/>
      <c r="IC748"/>
      <c r="ID748"/>
      <c r="IE748"/>
      <c r="IF748"/>
      <c r="IG748"/>
      <c r="IH748"/>
      <c r="II748"/>
      <c r="IJ748"/>
      <c r="IK748"/>
      <c r="IL748"/>
      <c r="IO748"/>
      <c r="IP748"/>
      <c r="JS748"/>
      <c r="JT748"/>
    </row>
    <row r="749" spans="3:280" x14ac:dyDescent="0.25">
      <c r="C749"/>
      <c r="D749"/>
      <c r="E749"/>
      <c r="F749"/>
      <c r="G749"/>
      <c r="H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HU749"/>
      <c r="HV749"/>
      <c r="HX749"/>
      <c r="HY749"/>
      <c r="HZ749"/>
      <c r="IA749"/>
      <c r="IB749"/>
      <c r="IC749"/>
      <c r="ID749"/>
      <c r="IE749"/>
      <c r="IF749"/>
      <c r="IG749"/>
      <c r="IH749"/>
      <c r="II749"/>
      <c r="IJ749"/>
      <c r="IK749"/>
      <c r="IL749"/>
      <c r="IO749"/>
      <c r="IP749"/>
      <c r="JS749"/>
      <c r="JT749"/>
    </row>
    <row r="750" spans="3:280" x14ac:dyDescent="0.25">
      <c r="C750"/>
      <c r="D750"/>
      <c r="E750"/>
      <c r="F750"/>
      <c r="G750"/>
      <c r="H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HU750"/>
      <c r="HV750"/>
      <c r="HX750"/>
      <c r="HY750"/>
      <c r="HZ750"/>
      <c r="IA750"/>
      <c r="IB750"/>
      <c r="IC750"/>
      <c r="ID750"/>
      <c r="IE750"/>
      <c r="IF750"/>
      <c r="IG750"/>
      <c r="IH750"/>
      <c r="II750"/>
      <c r="IJ750"/>
      <c r="IK750"/>
      <c r="IL750"/>
      <c r="IO750"/>
      <c r="IP750"/>
      <c r="JS750"/>
      <c r="JT750"/>
    </row>
    <row r="751" spans="3:280" x14ac:dyDescent="0.25">
      <c r="C751"/>
      <c r="D751"/>
      <c r="E751"/>
      <c r="F751"/>
      <c r="G751"/>
      <c r="H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HU751"/>
      <c r="HV751"/>
      <c r="HX751"/>
      <c r="HY751"/>
      <c r="HZ751"/>
      <c r="IA751"/>
      <c r="IB751"/>
      <c r="IC751"/>
      <c r="ID751"/>
      <c r="IE751"/>
      <c r="IF751"/>
      <c r="IG751"/>
      <c r="IH751"/>
      <c r="II751"/>
      <c r="IJ751"/>
      <c r="IK751"/>
      <c r="IL751"/>
      <c r="IO751"/>
      <c r="IP751"/>
      <c r="JS751"/>
      <c r="JT751"/>
    </row>
    <row r="752" spans="3:280" x14ac:dyDescent="0.25">
      <c r="C752"/>
      <c r="D752"/>
      <c r="E752"/>
      <c r="F752"/>
      <c r="G752"/>
      <c r="H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HU752"/>
      <c r="HV752"/>
      <c r="HX752"/>
      <c r="HY752"/>
      <c r="HZ752"/>
      <c r="IA752"/>
      <c r="IB752"/>
      <c r="IC752"/>
      <c r="ID752"/>
      <c r="IE752"/>
      <c r="IF752"/>
      <c r="IG752"/>
      <c r="IH752"/>
      <c r="II752"/>
      <c r="IJ752"/>
      <c r="IK752"/>
      <c r="IL752"/>
      <c r="IO752"/>
      <c r="IP752"/>
      <c r="JS752"/>
      <c r="JT752"/>
    </row>
    <row r="753" spans="3:280" x14ac:dyDescent="0.25">
      <c r="C753"/>
      <c r="D753"/>
      <c r="E753"/>
      <c r="F753"/>
      <c r="G753"/>
      <c r="H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HU753"/>
      <c r="HV753"/>
      <c r="HX753"/>
      <c r="HY753"/>
      <c r="HZ753"/>
      <c r="IA753"/>
      <c r="IB753"/>
      <c r="IC753"/>
      <c r="ID753"/>
      <c r="IE753"/>
      <c r="IF753"/>
      <c r="IG753"/>
      <c r="IH753"/>
      <c r="II753"/>
      <c r="IJ753"/>
      <c r="IK753"/>
      <c r="IL753"/>
      <c r="IO753"/>
      <c r="IP753"/>
      <c r="JS753"/>
      <c r="JT753"/>
    </row>
    <row r="754" spans="3:280" x14ac:dyDescent="0.25">
      <c r="C754"/>
      <c r="D754"/>
      <c r="E754"/>
      <c r="F754"/>
      <c r="G754"/>
      <c r="H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HU754"/>
      <c r="HV754"/>
      <c r="HX754"/>
      <c r="HY754"/>
      <c r="HZ754"/>
      <c r="IA754"/>
      <c r="IB754"/>
      <c r="IC754"/>
      <c r="ID754"/>
      <c r="IE754"/>
      <c r="IF754"/>
      <c r="IG754"/>
      <c r="IH754"/>
      <c r="II754"/>
      <c r="IJ754"/>
      <c r="IK754"/>
      <c r="IL754"/>
      <c r="IO754"/>
      <c r="IP754"/>
      <c r="JS754"/>
      <c r="JT754"/>
    </row>
    <row r="755" spans="3:280" x14ac:dyDescent="0.25">
      <c r="C755"/>
      <c r="D755"/>
      <c r="E755"/>
      <c r="F755"/>
      <c r="G755"/>
      <c r="H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HU755"/>
      <c r="HV755"/>
      <c r="HX755"/>
      <c r="HY755"/>
      <c r="HZ755"/>
      <c r="IA755"/>
      <c r="IB755"/>
      <c r="IC755"/>
      <c r="ID755"/>
      <c r="IE755"/>
      <c r="IF755"/>
      <c r="IG755"/>
      <c r="IH755"/>
      <c r="II755"/>
      <c r="IJ755"/>
      <c r="IK755"/>
      <c r="IL755"/>
      <c r="IO755"/>
      <c r="IP755"/>
      <c r="JS755"/>
      <c r="JT755"/>
    </row>
    <row r="756" spans="3:280" x14ac:dyDescent="0.25">
      <c r="C756"/>
      <c r="D756"/>
      <c r="E756"/>
      <c r="F756"/>
      <c r="G756"/>
      <c r="H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HU756"/>
      <c r="HV756"/>
      <c r="HX756"/>
      <c r="HY756"/>
      <c r="HZ756"/>
      <c r="IA756"/>
      <c r="IB756"/>
      <c r="IC756"/>
      <c r="ID756"/>
      <c r="IE756"/>
      <c r="IF756"/>
      <c r="IG756"/>
      <c r="IH756"/>
      <c r="II756"/>
      <c r="IJ756"/>
      <c r="IK756"/>
      <c r="IL756"/>
      <c r="IO756"/>
      <c r="IP756"/>
      <c r="JS756"/>
      <c r="JT756"/>
    </row>
    <row r="757" spans="3:280" x14ac:dyDescent="0.25">
      <c r="C757"/>
      <c r="D757"/>
      <c r="E757"/>
      <c r="F757"/>
      <c r="G757"/>
      <c r="H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HU757"/>
      <c r="HV757"/>
      <c r="HX757"/>
      <c r="HY757"/>
      <c r="HZ757"/>
      <c r="IA757"/>
      <c r="IB757"/>
      <c r="IC757"/>
      <c r="ID757"/>
      <c r="IE757"/>
      <c r="IF757"/>
      <c r="IG757"/>
      <c r="IH757"/>
      <c r="II757"/>
      <c r="IJ757"/>
      <c r="IK757"/>
      <c r="IL757"/>
      <c r="IO757"/>
      <c r="IP757"/>
      <c r="JS757"/>
      <c r="JT757"/>
    </row>
    <row r="758" spans="3:280" x14ac:dyDescent="0.25">
      <c r="C758"/>
      <c r="D758"/>
      <c r="E758"/>
      <c r="F758"/>
      <c r="G758"/>
      <c r="H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HU758"/>
      <c r="HV758"/>
      <c r="HX758"/>
      <c r="HY758"/>
      <c r="HZ758"/>
      <c r="IA758"/>
      <c r="IB758"/>
      <c r="IC758"/>
      <c r="ID758"/>
      <c r="IE758"/>
      <c r="IF758"/>
      <c r="IG758"/>
      <c r="IH758"/>
      <c r="II758"/>
      <c r="IJ758"/>
      <c r="IK758"/>
      <c r="IL758"/>
      <c r="IO758"/>
      <c r="IP758"/>
      <c r="JS758"/>
      <c r="JT758"/>
    </row>
    <row r="759" spans="3:280" x14ac:dyDescent="0.25">
      <c r="C759"/>
      <c r="D759"/>
      <c r="E759"/>
      <c r="F759"/>
      <c r="G759"/>
      <c r="H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HU759"/>
      <c r="HV759"/>
      <c r="HX759"/>
      <c r="HY759"/>
      <c r="HZ759"/>
      <c r="IA759"/>
      <c r="IB759"/>
      <c r="IC759"/>
      <c r="ID759"/>
      <c r="IE759"/>
      <c r="IF759"/>
      <c r="IG759"/>
      <c r="IH759"/>
      <c r="II759"/>
      <c r="IJ759"/>
      <c r="IK759"/>
      <c r="IL759"/>
      <c r="IO759"/>
      <c r="IP759"/>
      <c r="JS759"/>
      <c r="JT759"/>
    </row>
    <row r="760" spans="3:280" x14ac:dyDescent="0.25">
      <c r="C760"/>
      <c r="D760"/>
      <c r="E760"/>
      <c r="F760"/>
      <c r="G760"/>
      <c r="H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HU760"/>
      <c r="HV760"/>
      <c r="HX760"/>
      <c r="HY760"/>
      <c r="HZ760"/>
      <c r="IA760"/>
      <c r="IB760"/>
      <c r="IC760"/>
      <c r="ID760"/>
      <c r="IE760"/>
      <c r="IF760"/>
      <c r="IG760"/>
      <c r="IH760"/>
      <c r="II760"/>
      <c r="IJ760"/>
      <c r="IK760"/>
      <c r="IL760"/>
      <c r="IO760"/>
      <c r="IP760"/>
      <c r="JS760"/>
      <c r="JT760"/>
    </row>
    <row r="761" spans="3:280" x14ac:dyDescent="0.25">
      <c r="C761"/>
      <c r="D761"/>
      <c r="E761"/>
      <c r="F761"/>
      <c r="G761"/>
      <c r="H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HU761"/>
      <c r="HV761"/>
      <c r="HX761"/>
      <c r="HY761"/>
      <c r="HZ761"/>
      <c r="IA761"/>
      <c r="IB761"/>
      <c r="IC761"/>
      <c r="ID761"/>
      <c r="IE761"/>
      <c r="IF761"/>
      <c r="IG761"/>
      <c r="IH761"/>
      <c r="II761"/>
      <c r="IJ761"/>
      <c r="IK761"/>
      <c r="IL761"/>
      <c r="IO761"/>
      <c r="IP761"/>
      <c r="JS761"/>
      <c r="JT761"/>
    </row>
    <row r="762" spans="3:280" x14ac:dyDescent="0.25">
      <c r="C762"/>
      <c r="D762"/>
      <c r="E762"/>
      <c r="F762"/>
      <c r="G762"/>
      <c r="H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HU762"/>
      <c r="HV762"/>
      <c r="HX762"/>
      <c r="HY762"/>
      <c r="HZ762"/>
      <c r="IA762"/>
      <c r="IB762"/>
      <c r="IC762"/>
      <c r="ID762"/>
      <c r="IE762"/>
      <c r="IF762"/>
      <c r="IG762"/>
      <c r="IH762"/>
      <c r="II762"/>
      <c r="IJ762"/>
      <c r="IK762"/>
      <c r="IL762"/>
      <c r="IO762"/>
      <c r="IP762"/>
      <c r="JS762"/>
      <c r="JT762"/>
    </row>
    <row r="763" spans="3:280" x14ac:dyDescent="0.25">
      <c r="C763"/>
      <c r="D763"/>
      <c r="E763"/>
      <c r="F763"/>
      <c r="G763"/>
      <c r="H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HU763"/>
      <c r="HV763"/>
      <c r="HX763"/>
      <c r="HY763"/>
      <c r="HZ763"/>
      <c r="IA763"/>
      <c r="IB763"/>
      <c r="IC763"/>
      <c r="ID763"/>
      <c r="IE763"/>
      <c r="IF763"/>
      <c r="IG763"/>
      <c r="IH763"/>
      <c r="II763"/>
      <c r="IJ763"/>
      <c r="IK763"/>
      <c r="IL763"/>
      <c r="IO763"/>
      <c r="IP763"/>
      <c r="JS763"/>
      <c r="JT763"/>
    </row>
    <row r="764" spans="3:280" x14ac:dyDescent="0.25">
      <c r="C764"/>
      <c r="D764"/>
      <c r="E764"/>
      <c r="F764"/>
      <c r="G764"/>
      <c r="H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HU764"/>
      <c r="HV764"/>
      <c r="HX764"/>
      <c r="HY764"/>
      <c r="HZ764"/>
      <c r="IA764"/>
      <c r="IB764"/>
      <c r="IC764"/>
      <c r="ID764"/>
      <c r="IE764"/>
      <c r="IF764"/>
      <c r="IG764"/>
      <c r="IH764"/>
      <c r="II764"/>
      <c r="IJ764"/>
      <c r="IK764"/>
      <c r="IL764"/>
      <c r="IO764"/>
      <c r="IP764"/>
      <c r="JS764"/>
      <c r="JT764"/>
    </row>
    <row r="765" spans="3:280" x14ac:dyDescent="0.25">
      <c r="C765"/>
      <c r="D765"/>
      <c r="E765"/>
      <c r="F765"/>
      <c r="G765"/>
      <c r="H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HU765"/>
      <c r="HV765"/>
      <c r="HX765"/>
      <c r="HY765"/>
      <c r="HZ765"/>
      <c r="IA765"/>
      <c r="IB765"/>
      <c r="IC765"/>
      <c r="ID765"/>
      <c r="IE765"/>
      <c r="IF765"/>
      <c r="IG765"/>
      <c r="IH765"/>
      <c r="II765"/>
      <c r="IJ765"/>
      <c r="IK765"/>
      <c r="IL765"/>
      <c r="IO765"/>
      <c r="IP765"/>
      <c r="JS765"/>
      <c r="JT765"/>
    </row>
    <row r="766" spans="3:280" x14ac:dyDescent="0.25">
      <c r="C766"/>
      <c r="D766"/>
      <c r="E766"/>
      <c r="F766"/>
      <c r="G766"/>
      <c r="H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HU766"/>
      <c r="HV766"/>
      <c r="HX766"/>
      <c r="HY766"/>
      <c r="HZ766"/>
      <c r="IA766"/>
      <c r="IB766"/>
      <c r="IC766"/>
      <c r="ID766"/>
      <c r="IE766"/>
      <c r="IF766"/>
      <c r="IG766"/>
      <c r="IH766"/>
      <c r="II766"/>
      <c r="IJ766"/>
      <c r="IK766"/>
      <c r="IL766"/>
      <c r="IO766"/>
      <c r="IP766"/>
      <c r="JS766"/>
      <c r="JT766"/>
    </row>
    <row r="767" spans="3:280" x14ac:dyDescent="0.25">
      <c r="C767"/>
      <c r="D767"/>
      <c r="E767"/>
      <c r="F767"/>
      <c r="G767"/>
      <c r="H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HU767"/>
      <c r="HV767"/>
      <c r="HX767"/>
      <c r="HY767"/>
      <c r="HZ767"/>
      <c r="IA767"/>
      <c r="IB767"/>
      <c r="IC767"/>
      <c r="ID767"/>
      <c r="IE767"/>
      <c r="IF767"/>
      <c r="IG767"/>
      <c r="IH767"/>
      <c r="II767"/>
      <c r="IJ767"/>
      <c r="IK767"/>
      <c r="IL767"/>
      <c r="IO767"/>
      <c r="IP767"/>
      <c r="JS767"/>
      <c r="JT767"/>
    </row>
    <row r="768" spans="3:280" x14ac:dyDescent="0.25">
      <c r="C768"/>
      <c r="D768"/>
      <c r="E768"/>
      <c r="F768"/>
      <c r="G768"/>
      <c r="H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HU768"/>
      <c r="HV768"/>
      <c r="HX768"/>
      <c r="HY768"/>
      <c r="HZ768"/>
      <c r="IA768"/>
      <c r="IB768"/>
      <c r="IC768"/>
      <c r="ID768"/>
      <c r="IE768"/>
      <c r="IF768"/>
      <c r="IG768"/>
      <c r="IH768"/>
      <c r="II768"/>
      <c r="IJ768"/>
      <c r="IK768"/>
      <c r="IL768"/>
      <c r="IO768"/>
      <c r="IP768"/>
      <c r="JS768"/>
      <c r="JT768"/>
    </row>
    <row r="769" spans="3:280" x14ac:dyDescent="0.25">
      <c r="C769"/>
      <c r="D769"/>
      <c r="E769"/>
      <c r="F769"/>
      <c r="G769"/>
      <c r="H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HU769"/>
      <c r="HV769"/>
      <c r="HX769"/>
      <c r="HY769"/>
      <c r="HZ769"/>
      <c r="IA769"/>
      <c r="IB769"/>
      <c r="IC769"/>
      <c r="ID769"/>
      <c r="IE769"/>
      <c r="IF769"/>
      <c r="IG769"/>
      <c r="IH769"/>
      <c r="II769"/>
      <c r="IJ769"/>
      <c r="IK769"/>
      <c r="IL769"/>
      <c r="IO769"/>
      <c r="IP769"/>
      <c r="JS769"/>
      <c r="JT769"/>
    </row>
    <row r="770" spans="3:280" x14ac:dyDescent="0.25">
      <c r="C770"/>
      <c r="D770"/>
      <c r="E770"/>
      <c r="F770"/>
      <c r="G770"/>
      <c r="H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HU770"/>
      <c r="HV770"/>
      <c r="HX770"/>
      <c r="HY770"/>
      <c r="HZ770"/>
      <c r="IA770"/>
      <c r="IB770"/>
      <c r="IC770"/>
      <c r="ID770"/>
      <c r="IE770"/>
      <c r="IF770"/>
      <c r="IG770"/>
      <c r="IH770"/>
      <c r="II770"/>
      <c r="IJ770"/>
      <c r="IK770"/>
      <c r="IL770"/>
      <c r="IO770"/>
      <c r="IP770"/>
      <c r="JS770"/>
      <c r="JT770"/>
    </row>
    <row r="771" spans="3:280" x14ac:dyDescent="0.25">
      <c r="C771"/>
      <c r="D771"/>
      <c r="E771"/>
      <c r="F771"/>
      <c r="G771"/>
      <c r="H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HU771"/>
      <c r="HV771"/>
      <c r="HX771"/>
      <c r="HY771"/>
      <c r="HZ771"/>
      <c r="IA771"/>
      <c r="IB771"/>
      <c r="IC771"/>
      <c r="ID771"/>
      <c r="IE771"/>
      <c r="IF771"/>
      <c r="IG771"/>
      <c r="IH771"/>
      <c r="II771"/>
      <c r="IJ771"/>
      <c r="IK771"/>
      <c r="IL771"/>
      <c r="IO771"/>
      <c r="IP771"/>
      <c r="JS771"/>
      <c r="JT771"/>
    </row>
    <row r="772" spans="3:280" x14ac:dyDescent="0.25">
      <c r="C772"/>
      <c r="D772"/>
      <c r="E772"/>
      <c r="F772"/>
      <c r="G772"/>
      <c r="H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HU772"/>
      <c r="HV772"/>
      <c r="HX772"/>
      <c r="HY772"/>
      <c r="HZ772"/>
      <c r="IA772"/>
      <c r="IB772"/>
      <c r="IC772"/>
      <c r="ID772"/>
      <c r="IE772"/>
      <c r="IF772"/>
      <c r="IG772"/>
      <c r="IH772"/>
      <c r="II772"/>
      <c r="IJ772"/>
      <c r="IK772"/>
      <c r="IL772"/>
      <c r="IO772"/>
      <c r="IP772"/>
      <c r="JS772"/>
      <c r="JT772"/>
    </row>
    <row r="773" spans="3:280" x14ac:dyDescent="0.25">
      <c r="C773"/>
      <c r="D773"/>
      <c r="E773"/>
      <c r="F773"/>
      <c r="G773"/>
      <c r="H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HU773"/>
      <c r="HV773"/>
      <c r="HX773"/>
      <c r="HY773"/>
      <c r="HZ773"/>
      <c r="IA773"/>
      <c r="IB773"/>
      <c r="IC773"/>
      <c r="ID773"/>
      <c r="IE773"/>
      <c r="IF773"/>
      <c r="IG773"/>
      <c r="IH773"/>
      <c r="II773"/>
      <c r="IJ773"/>
      <c r="IK773"/>
      <c r="IL773"/>
      <c r="IO773"/>
      <c r="IP773"/>
      <c r="JS773"/>
      <c r="JT773"/>
    </row>
    <row r="774" spans="3:280" x14ac:dyDescent="0.25">
      <c r="C774"/>
      <c r="D774"/>
      <c r="E774"/>
      <c r="F774"/>
      <c r="G774"/>
      <c r="H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HU774"/>
      <c r="HV774"/>
      <c r="HX774"/>
      <c r="HY774"/>
      <c r="HZ774"/>
      <c r="IA774"/>
      <c r="IB774"/>
      <c r="IC774"/>
      <c r="ID774"/>
      <c r="IE774"/>
      <c r="IF774"/>
      <c r="IG774"/>
      <c r="IH774"/>
      <c r="II774"/>
      <c r="IJ774"/>
      <c r="IK774"/>
      <c r="IL774"/>
      <c r="IO774"/>
      <c r="IP774"/>
      <c r="JS774"/>
      <c r="JT774"/>
    </row>
    <row r="775" spans="3:280" x14ac:dyDescent="0.25">
      <c r="C775"/>
      <c r="D775"/>
      <c r="E775"/>
      <c r="F775"/>
      <c r="G775"/>
      <c r="H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HU775"/>
      <c r="HV775"/>
      <c r="HX775"/>
      <c r="HY775"/>
      <c r="HZ775"/>
      <c r="IA775"/>
      <c r="IB775"/>
      <c r="IC775"/>
      <c r="ID775"/>
      <c r="IE775"/>
      <c r="IF775"/>
      <c r="IG775"/>
      <c r="IH775"/>
      <c r="II775"/>
      <c r="IJ775"/>
      <c r="IK775"/>
      <c r="IL775"/>
      <c r="IO775"/>
      <c r="IP775"/>
      <c r="JS775"/>
      <c r="JT775"/>
    </row>
    <row r="776" spans="3:280" x14ac:dyDescent="0.25">
      <c r="C776"/>
      <c r="D776"/>
      <c r="E776"/>
      <c r="F776"/>
      <c r="G776"/>
      <c r="H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HU776"/>
      <c r="HV776"/>
      <c r="HX776"/>
      <c r="HY776"/>
      <c r="HZ776"/>
      <c r="IA776"/>
      <c r="IB776"/>
      <c r="IC776"/>
      <c r="ID776"/>
      <c r="IE776"/>
      <c r="IF776"/>
      <c r="IG776"/>
      <c r="IH776"/>
      <c r="II776"/>
      <c r="IJ776"/>
      <c r="IK776"/>
      <c r="IL776"/>
      <c r="IO776"/>
      <c r="IP776"/>
      <c r="JS776"/>
      <c r="JT776"/>
    </row>
    <row r="777" spans="3:280" x14ac:dyDescent="0.25">
      <c r="C777"/>
      <c r="D777"/>
      <c r="E777"/>
      <c r="F777"/>
      <c r="G777"/>
      <c r="H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HU777"/>
      <c r="HV777"/>
      <c r="HX777"/>
      <c r="HY777"/>
      <c r="HZ777"/>
      <c r="IA777"/>
      <c r="IB777"/>
      <c r="IC777"/>
      <c r="ID777"/>
      <c r="IE777"/>
      <c r="IF777"/>
      <c r="IG777"/>
      <c r="IH777"/>
      <c r="II777"/>
      <c r="IJ777"/>
      <c r="IK777"/>
      <c r="IL777"/>
      <c r="IO777"/>
      <c r="IP777"/>
      <c r="JS777"/>
      <c r="JT777"/>
    </row>
    <row r="778" spans="3:280" x14ac:dyDescent="0.25">
      <c r="C778"/>
      <c r="D778"/>
      <c r="E778"/>
      <c r="F778"/>
      <c r="G778"/>
      <c r="H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HU778"/>
      <c r="HV778"/>
      <c r="HX778"/>
      <c r="HY778"/>
      <c r="HZ778"/>
      <c r="IA778"/>
      <c r="IB778"/>
      <c r="IC778"/>
      <c r="ID778"/>
      <c r="IE778"/>
      <c r="IF778"/>
      <c r="IG778"/>
      <c r="IH778"/>
      <c r="II778"/>
      <c r="IJ778"/>
      <c r="IK778"/>
      <c r="IL778"/>
      <c r="IO778"/>
      <c r="IP778"/>
      <c r="JS778"/>
      <c r="JT778"/>
    </row>
    <row r="779" spans="3:280" x14ac:dyDescent="0.25">
      <c r="C779"/>
      <c r="D779"/>
      <c r="E779"/>
      <c r="F779"/>
      <c r="G779"/>
      <c r="H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HU779"/>
      <c r="HV779"/>
      <c r="HX779"/>
      <c r="HY779"/>
      <c r="HZ779"/>
      <c r="IA779"/>
      <c r="IB779"/>
      <c r="IC779"/>
      <c r="ID779"/>
      <c r="IE779"/>
      <c r="IF779"/>
      <c r="IG779"/>
      <c r="IH779"/>
      <c r="II779"/>
      <c r="IJ779"/>
      <c r="IK779"/>
      <c r="IL779"/>
      <c r="IO779"/>
      <c r="IP779"/>
      <c r="JS779"/>
      <c r="JT779"/>
    </row>
    <row r="780" spans="3:280" x14ac:dyDescent="0.25">
      <c r="C780"/>
      <c r="D780"/>
      <c r="E780"/>
      <c r="F780"/>
      <c r="G780"/>
      <c r="H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HU780"/>
      <c r="HV780"/>
      <c r="HX780"/>
      <c r="HY780"/>
      <c r="HZ780"/>
      <c r="IA780"/>
      <c r="IB780"/>
      <c r="IC780"/>
      <c r="ID780"/>
      <c r="IE780"/>
      <c r="IF780"/>
      <c r="IG780"/>
      <c r="IH780"/>
      <c r="II780"/>
      <c r="IJ780"/>
      <c r="IK780"/>
      <c r="IL780"/>
      <c r="IO780"/>
      <c r="IP780"/>
      <c r="JS780"/>
      <c r="JT780"/>
    </row>
    <row r="781" spans="3:280" x14ac:dyDescent="0.25">
      <c r="C781"/>
      <c r="D781"/>
      <c r="E781"/>
      <c r="F781"/>
      <c r="G781"/>
      <c r="H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HU781"/>
      <c r="HV781"/>
      <c r="HX781"/>
      <c r="HY781"/>
      <c r="HZ781"/>
      <c r="IA781"/>
      <c r="IB781"/>
      <c r="IC781"/>
      <c r="ID781"/>
      <c r="IE781"/>
      <c r="IF781"/>
      <c r="IG781"/>
      <c r="IH781"/>
      <c r="II781"/>
      <c r="IJ781"/>
      <c r="IK781"/>
      <c r="IL781"/>
      <c r="IO781"/>
      <c r="IP781"/>
      <c r="JS781"/>
      <c r="JT781"/>
    </row>
    <row r="782" spans="3:280" x14ac:dyDescent="0.25">
      <c r="C782"/>
      <c r="D782"/>
      <c r="E782"/>
      <c r="F782"/>
      <c r="G782"/>
      <c r="H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HU782"/>
      <c r="HV782"/>
      <c r="HX782"/>
      <c r="HY782"/>
      <c r="HZ782"/>
      <c r="IA782"/>
      <c r="IB782"/>
      <c r="IC782"/>
      <c r="ID782"/>
      <c r="IE782"/>
      <c r="IF782"/>
      <c r="IG782"/>
      <c r="IH782"/>
      <c r="II782"/>
      <c r="IJ782"/>
      <c r="IK782"/>
      <c r="IL782"/>
      <c r="IO782"/>
      <c r="IP782"/>
      <c r="JS782"/>
      <c r="JT782"/>
    </row>
    <row r="783" spans="3:280" x14ac:dyDescent="0.25">
      <c r="C783"/>
      <c r="D783"/>
      <c r="E783"/>
      <c r="F783"/>
      <c r="G783"/>
      <c r="H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HU783"/>
      <c r="HV783"/>
      <c r="HX783"/>
      <c r="HY783"/>
      <c r="HZ783"/>
      <c r="IA783"/>
      <c r="IB783"/>
      <c r="IC783"/>
      <c r="ID783"/>
      <c r="IE783"/>
      <c r="IF783"/>
      <c r="IG783"/>
      <c r="IH783"/>
      <c r="II783"/>
      <c r="IJ783"/>
      <c r="IK783"/>
      <c r="IL783"/>
      <c r="IO783"/>
      <c r="IP783"/>
      <c r="JS783"/>
      <c r="JT783"/>
    </row>
    <row r="784" spans="3:280" x14ac:dyDescent="0.25">
      <c r="C784"/>
      <c r="D784"/>
      <c r="E784"/>
      <c r="F784"/>
      <c r="G784"/>
      <c r="H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HU784"/>
      <c r="HV784"/>
      <c r="HX784"/>
      <c r="HY784"/>
      <c r="HZ784"/>
      <c r="IA784"/>
      <c r="IB784"/>
      <c r="IC784"/>
      <c r="ID784"/>
      <c r="IE784"/>
      <c r="IF784"/>
      <c r="IG784"/>
      <c r="IH784"/>
      <c r="II784"/>
      <c r="IJ784"/>
      <c r="IK784"/>
      <c r="IL784"/>
      <c r="IO784"/>
      <c r="IP784"/>
      <c r="JS784"/>
      <c r="JT784"/>
    </row>
    <row r="785" spans="3:280" x14ac:dyDescent="0.25">
      <c r="C785"/>
      <c r="D785"/>
      <c r="E785"/>
      <c r="F785"/>
      <c r="G785"/>
      <c r="H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HU785"/>
      <c r="HV785"/>
      <c r="HX785"/>
      <c r="HY785"/>
      <c r="HZ785"/>
      <c r="IA785"/>
      <c r="IB785"/>
      <c r="IC785"/>
      <c r="ID785"/>
      <c r="IE785"/>
      <c r="IF785"/>
      <c r="IG785"/>
      <c r="IH785"/>
      <c r="II785"/>
      <c r="IJ785"/>
      <c r="IK785"/>
      <c r="IL785"/>
      <c r="IO785"/>
      <c r="IP785"/>
      <c r="JS785"/>
      <c r="JT785"/>
    </row>
    <row r="786" spans="3:280" x14ac:dyDescent="0.25">
      <c r="C786"/>
      <c r="D786"/>
      <c r="E786"/>
      <c r="F786"/>
      <c r="G786"/>
      <c r="H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HU786"/>
      <c r="HV786"/>
      <c r="HX786"/>
      <c r="HY786"/>
      <c r="HZ786"/>
      <c r="IA786"/>
      <c r="IB786"/>
      <c r="IC786"/>
      <c r="ID786"/>
      <c r="IE786"/>
      <c r="IF786"/>
      <c r="IG786"/>
      <c r="IH786"/>
      <c r="II786"/>
      <c r="IJ786"/>
      <c r="IK786"/>
      <c r="IL786"/>
      <c r="IO786"/>
      <c r="IP786"/>
      <c r="JS786"/>
      <c r="JT786"/>
    </row>
    <row r="787" spans="3:280" x14ac:dyDescent="0.25">
      <c r="C787"/>
      <c r="D787"/>
      <c r="E787"/>
      <c r="F787"/>
      <c r="G787"/>
      <c r="H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HU787"/>
      <c r="HV787"/>
      <c r="HX787"/>
      <c r="HY787"/>
      <c r="HZ787"/>
      <c r="IA787"/>
      <c r="IB787"/>
      <c r="IC787"/>
      <c r="ID787"/>
      <c r="IE787"/>
      <c r="IF787"/>
      <c r="IG787"/>
      <c r="IH787"/>
      <c r="II787"/>
      <c r="IJ787"/>
      <c r="IK787"/>
      <c r="IL787"/>
      <c r="IO787"/>
      <c r="IP787"/>
      <c r="JS787"/>
      <c r="JT787"/>
    </row>
    <row r="788" spans="3:280" x14ac:dyDescent="0.25">
      <c r="C788"/>
      <c r="D788"/>
      <c r="E788"/>
      <c r="F788"/>
      <c r="G788"/>
      <c r="H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HU788"/>
      <c r="HV788"/>
      <c r="HX788"/>
      <c r="HY788"/>
      <c r="HZ788"/>
      <c r="IA788"/>
      <c r="IB788"/>
      <c r="IC788"/>
      <c r="ID788"/>
      <c r="IE788"/>
      <c r="IF788"/>
      <c r="IG788"/>
      <c r="IH788"/>
      <c r="II788"/>
      <c r="IJ788"/>
      <c r="IK788"/>
      <c r="IL788"/>
      <c r="IO788"/>
      <c r="IP788"/>
      <c r="JS788"/>
      <c r="JT788"/>
    </row>
    <row r="789" spans="3:280" x14ac:dyDescent="0.25">
      <c r="C789"/>
      <c r="D789"/>
      <c r="E789"/>
      <c r="F789"/>
      <c r="G789"/>
      <c r="H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HU789"/>
      <c r="HV789"/>
      <c r="HX789"/>
      <c r="HY789"/>
      <c r="HZ789"/>
      <c r="IA789"/>
      <c r="IB789"/>
      <c r="IC789"/>
      <c r="ID789"/>
      <c r="IE789"/>
      <c r="IF789"/>
      <c r="IG789"/>
      <c r="IH789"/>
      <c r="II789"/>
      <c r="IJ789"/>
      <c r="IK789"/>
      <c r="IL789"/>
      <c r="IO789"/>
      <c r="IP789"/>
      <c r="JS789"/>
      <c r="JT789"/>
    </row>
    <row r="790" spans="3:280" x14ac:dyDescent="0.25">
      <c r="C790"/>
      <c r="D790"/>
      <c r="E790"/>
      <c r="F790"/>
      <c r="G790"/>
      <c r="H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HU790"/>
      <c r="HV790"/>
      <c r="HX790"/>
      <c r="HY790"/>
      <c r="HZ790"/>
      <c r="IA790"/>
      <c r="IB790"/>
      <c r="IC790"/>
      <c r="ID790"/>
      <c r="IE790"/>
      <c r="IF790"/>
      <c r="IG790"/>
      <c r="IH790"/>
      <c r="II790"/>
      <c r="IJ790"/>
      <c r="IK790"/>
      <c r="IL790"/>
      <c r="IO790"/>
      <c r="IP790"/>
      <c r="JS790"/>
      <c r="JT790"/>
    </row>
    <row r="791" spans="3:280" x14ac:dyDescent="0.25">
      <c r="C791"/>
      <c r="D791"/>
      <c r="E791"/>
      <c r="F791"/>
      <c r="G791"/>
      <c r="H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HU791"/>
      <c r="HV791"/>
      <c r="HX791"/>
      <c r="HY791"/>
      <c r="HZ791"/>
      <c r="IA791"/>
      <c r="IB791"/>
      <c r="IC791"/>
      <c r="ID791"/>
      <c r="IE791"/>
      <c r="IF791"/>
      <c r="IG791"/>
      <c r="IH791"/>
      <c r="II791"/>
      <c r="IJ791"/>
      <c r="IK791"/>
      <c r="IL791"/>
      <c r="IO791"/>
      <c r="IP791"/>
      <c r="JS791"/>
      <c r="JT791"/>
    </row>
    <row r="792" spans="3:280" x14ac:dyDescent="0.25">
      <c r="C792"/>
      <c r="D792"/>
      <c r="E792"/>
      <c r="F792"/>
      <c r="G792"/>
      <c r="H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HU792"/>
      <c r="HV792"/>
      <c r="HX792"/>
      <c r="HY792"/>
      <c r="HZ792"/>
      <c r="IA792"/>
      <c r="IB792"/>
      <c r="IC792"/>
      <c r="ID792"/>
      <c r="IE792"/>
      <c r="IF792"/>
      <c r="IG792"/>
      <c r="IH792"/>
      <c r="II792"/>
      <c r="IJ792"/>
      <c r="IK792"/>
      <c r="IL792"/>
      <c r="IO792"/>
      <c r="IP792"/>
      <c r="JS792"/>
      <c r="JT792"/>
    </row>
    <row r="793" spans="3:280" x14ac:dyDescent="0.25">
      <c r="C793"/>
      <c r="D793"/>
      <c r="E793"/>
      <c r="F793"/>
      <c r="G793"/>
      <c r="H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HU793"/>
      <c r="HV793"/>
      <c r="HX793"/>
      <c r="HY793"/>
      <c r="HZ793"/>
      <c r="IA793"/>
      <c r="IB793"/>
      <c r="IC793"/>
      <c r="ID793"/>
      <c r="IE793"/>
      <c r="IF793"/>
      <c r="IG793"/>
      <c r="IH793"/>
      <c r="II793"/>
      <c r="IJ793"/>
      <c r="IK793"/>
      <c r="IL793"/>
      <c r="IO793"/>
      <c r="IP793"/>
      <c r="JS793"/>
      <c r="JT793"/>
    </row>
    <row r="794" spans="3:280" x14ac:dyDescent="0.25">
      <c r="C794"/>
      <c r="D794"/>
      <c r="E794"/>
      <c r="F794"/>
      <c r="G794"/>
      <c r="H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HU794"/>
      <c r="HV794"/>
      <c r="HX794"/>
      <c r="HY794"/>
      <c r="HZ794"/>
      <c r="IA794"/>
      <c r="IB794"/>
      <c r="IC794"/>
      <c r="ID794"/>
      <c r="IE794"/>
      <c r="IF794"/>
      <c r="IG794"/>
      <c r="IH794"/>
      <c r="II794"/>
      <c r="IJ794"/>
      <c r="IK794"/>
      <c r="IL794"/>
      <c r="IO794"/>
      <c r="IP794"/>
      <c r="JS794"/>
      <c r="JT794"/>
    </row>
    <row r="795" spans="3:280" x14ac:dyDescent="0.25">
      <c r="C795"/>
      <c r="D795"/>
      <c r="E795"/>
      <c r="F795"/>
      <c r="G795"/>
      <c r="H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HU795"/>
      <c r="HV795"/>
      <c r="HX795"/>
      <c r="HY795"/>
      <c r="HZ795"/>
      <c r="IA795"/>
      <c r="IB795"/>
      <c r="IC795"/>
      <c r="ID795"/>
      <c r="IE795"/>
      <c r="IF795"/>
      <c r="IG795"/>
      <c r="IH795"/>
      <c r="II795"/>
      <c r="IJ795"/>
      <c r="IK795"/>
      <c r="IL795"/>
      <c r="IO795"/>
      <c r="IP795"/>
      <c r="JS795"/>
      <c r="JT795"/>
    </row>
    <row r="796" spans="3:280" x14ac:dyDescent="0.25">
      <c r="C796"/>
      <c r="D796"/>
      <c r="E796"/>
      <c r="F796"/>
      <c r="G796"/>
      <c r="H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HU796"/>
      <c r="HV796"/>
      <c r="HX796"/>
      <c r="HY796"/>
      <c r="HZ796"/>
      <c r="IA796"/>
      <c r="IB796"/>
      <c r="IC796"/>
      <c r="ID796"/>
      <c r="IE796"/>
      <c r="IF796"/>
      <c r="IG796"/>
      <c r="IH796"/>
      <c r="II796"/>
      <c r="IJ796"/>
      <c r="IK796"/>
      <c r="IL796"/>
      <c r="IO796"/>
      <c r="IP796"/>
      <c r="JS796"/>
      <c r="JT796"/>
    </row>
    <row r="797" spans="3:280" x14ac:dyDescent="0.25">
      <c r="C797"/>
      <c r="D797"/>
      <c r="E797"/>
      <c r="F797"/>
      <c r="G797"/>
      <c r="H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HU797"/>
      <c r="HV797"/>
      <c r="HX797"/>
      <c r="HY797"/>
      <c r="HZ797"/>
      <c r="IA797"/>
      <c r="IB797"/>
      <c r="IC797"/>
      <c r="ID797"/>
      <c r="IE797"/>
      <c r="IF797"/>
      <c r="IG797"/>
      <c r="IH797"/>
      <c r="II797"/>
      <c r="IJ797"/>
      <c r="IK797"/>
      <c r="IL797"/>
      <c r="IO797"/>
      <c r="IP797"/>
      <c r="JS797"/>
      <c r="JT797"/>
    </row>
    <row r="798" spans="3:280" x14ac:dyDescent="0.25">
      <c r="C798"/>
      <c r="D798"/>
      <c r="E798"/>
      <c r="F798"/>
      <c r="G798"/>
      <c r="H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HU798"/>
      <c r="HV798"/>
      <c r="HX798"/>
      <c r="HY798"/>
      <c r="HZ798"/>
      <c r="IA798"/>
      <c r="IB798"/>
      <c r="IC798"/>
      <c r="ID798"/>
      <c r="IE798"/>
      <c r="IF798"/>
      <c r="IG798"/>
      <c r="IH798"/>
      <c r="II798"/>
      <c r="IJ798"/>
      <c r="IK798"/>
      <c r="IL798"/>
      <c r="IO798"/>
      <c r="IP798"/>
      <c r="JS798"/>
      <c r="JT798"/>
    </row>
    <row r="799" spans="3:280" x14ac:dyDescent="0.25">
      <c r="C799"/>
      <c r="D799"/>
      <c r="E799"/>
      <c r="F799"/>
      <c r="G799"/>
      <c r="H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HU799"/>
      <c r="HV799"/>
      <c r="HX799"/>
      <c r="HY799"/>
      <c r="HZ799"/>
      <c r="IA799"/>
      <c r="IB799"/>
      <c r="IC799"/>
      <c r="ID799"/>
      <c r="IE799"/>
      <c r="IF799"/>
      <c r="IG799"/>
      <c r="IH799"/>
      <c r="II799"/>
      <c r="IJ799"/>
      <c r="IK799"/>
      <c r="IL799"/>
      <c r="IO799"/>
      <c r="IP799"/>
      <c r="JS799"/>
      <c r="JT799"/>
    </row>
    <row r="800" spans="3:280" x14ac:dyDescent="0.25">
      <c r="C800"/>
      <c r="D800"/>
      <c r="E800"/>
      <c r="F800"/>
      <c r="G800"/>
      <c r="H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HU800"/>
      <c r="HV800"/>
      <c r="HX800"/>
      <c r="HY800"/>
      <c r="HZ800"/>
      <c r="IA800"/>
      <c r="IB800"/>
      <c r="IC800"/>
      <c r="ID800"/>
      <c r="IE800"/>
      <c r="IF800"/>
      <c r="IG800"/>
      <c r="IH800"/>
      <c r="II800"/>
      <c r="IJ800"/>
      <c r="IK800"/>
      <c r="IL800"/>
      <c r="IO800"/>
      <c r="IP800"/>
      <c r="JS800"/>
      <c r="JT800"/>
    </row>
    <row r="801" spans="3:280" x14ac:dyDescent="0.25">
      <c r="C801"/>
      <c r="D801"/>
      <c r="E801"/>
      <c r="F801"/>
      <c r="G801"/>
      <c r="H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HU801"/>
      <c r="HV801"/>
      <c r="HX801"/>
      <c r="HY801"/>
      <c r="HZ801"/>
      <c r="IA801"/>
      <c r="IB801"/>
      <c r="IC801"/>
      <c r="ID801"/>
      <c r="IE801"/>
      <c r="IF801"/>
      <c r="IG801"/>
      <c r="IH801"/>
      <c r="II801"/>
      <c r="IJ801"/>
      <c r="IK801"/>
      <c r="IL801"/>
      <c r="IO801"/>
      <c r="IP801"/>
      <c r="JS801"/>
      <c r="JT801"/>
    </row>
    <row r="802" spans="3:280" x14ac:dyDescent="0.25">
      <c r="C802"/>
      <c r="D802"/>
      <c r="E802"/>
      <c r="F802"/>
      <c r="G802"/>
      <c r="H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HU802"/>
      <c r="HV802"/>
      <c r="HX802"/>
      <c r="HY802"/>
      <c r="HZ802"/>
      <c r="IA802"/>
      <c r="IB802"/>
      <c r="IC802"/>
      <c r="ID802"/>
      <c r="IE802"/>
      <c r="IF802"/>
      <c r="IG802"/>
      <c r="IH802"/>
      <c r="II802"/>
      <c r="IJ802"/>
      <c r="IK802"/>
      <c r="IL802"/>
      <c r="IO802"/>
      <c r="IP802"/>
      <c r="JS802"/>
      <c r="JT802"/>
    </row>
    <row r="803" spans="3:280" x14ac:dyDescent="0.25">
      <c r="C803"/>
      <c r="D803"/>
      <c r="E803"/>
      <c r="F803"/>
      <c r="G803"/>
      <c r="H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HU803"/>
      <c r="HV803"/>
      <c r="HX803"/>
      <c r="HY803"/>
      <c r="HZ803"/>
      <c r="IA803"/>
      <c r="IB803"/>
      <c r="IC803"/>
      <c r="ID803"/>
      <c r="IE803"/>
      <c r="IF803"/>
      <c r="IG803"/>
      <c r="IH803"/>
      <c r="II803"/>
      <c r="IJ803"/>
      <c r="IK803"/>
      <c r="IL803"/>
      <c r="IO803"/>
      <c r="IP803"/>
      <c r="JS803"/>
      <c r="JT803"/>
    </row>
    <row r="804" spans="3:280" x14ac:dyDescent="0.25">
      <c r="C804"/>
      <c r="D804"/>
      <c r="E804"/>
      <c r="F804"/>
      <c r="G804"/>
      <c r="H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HU804"/>
      <c r="HV804"/>
      <c r="HX804"/>
      <c r="HY804"/>
      <c r="HZ804"/>
      <c r="IA804"/>
      <c r="IB804"/>
      <c r="IC804"/>
      <c r="ID804"/>
      <c r="IE804"/>
      <c r="IF804"/>
      <c r="IG804"/>
      <c r="IH804"/>
      <c r="II804"/>
      <c r="IJ804"/>
      <c r="IK804"/>
      <c r="IL804"/>
      <c r="IO804"/>
      <c r="IP804"/>
      <c r="JS804"/>
      <c r="JT804"/>
    </row>
    <row r="805" spans="3:280" x14ac:dyDescent="0.25">
      <c r="C805"/>
      <c r="D805"/>
      <c r="E805"/>
      <c r="F805"/>
      <c r="G805"/>
      <c r="H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HU805"/>
      <c r="HV805"/>
      <c r="HX805"/>
      <c r="HY805"/>
      <c r="HZ805"/>
      <c r="IA805"/>
      <c r="IB805"/>
      <c r="IC805"/>
      <c r="ID805"/>
      <c r="IE805"/>
      <c r="IF805"/>
      <c r="IG805"/>
      <c r="IH805"/>
      <c r="II805"/>
      <c r="IJ805"/>
      <c r="IK805"/>
      <c r="IL805"/>
      <c r="IO805"/>
      <c r="IP805"/>
      <c r="JS805"/>
      <c r="JT805"/>
    </row>
    <row r="806" spans="3:280" x14ac:dyDescent="0.25">
      <c r="C806"/>
      <c r="D806"/>
      <c r="E806"/>
      <c r="F806"/>
      <c r="G806"/>
      <c r="H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HU806"/>
      <c r="HV806"/>
      <c r="HX806"/>
      <c r="HY806"/>
      <c r="HZ806"/>
      <c r="IA806"/>
      <c r="IB806"/>
      <c r="IC806"/>
      <c r="ID806"/>
      <c r="IE806"/>
      <c r="IF806"/>
      <c r="IG806"/>
      <c r="IH806"/>
      <c r="II806"/>
      <c r="IJ806"/>
      <c r="IK806"/>
      <c r="IL806"/>
      <c r="IO806"/>
      <c r="IP806"/>
      <c r="JS806"/>
      <c r="JT806"/>
    </row>
    <row r="807" spans="3:280" x14ac:dyDescent="0.25">
      <c r="C807"/>
      <c r="D807"/>
      <c r="E807"/>
      <c r="F807"/>
      <c r="G807"/>
      <c r="H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HU807"/>
      <c r="HV807"/>
      <c r="HX807"/>
      <c r="HY807"/>
      <c r="HZ807"/>
      <c r="IA807"/>
      <c r="IB807"/>
      <c r="IC807"/>
      <c r="ID807"/>
      <c r="IE807"/>
      <c r="IF807"/>
      <c r="IG807"/>
      <c r="IH807"/>
      <c r="II807"/>
      <c r="IJ807"/>
      <c r="IK807"/>
      <c r="IL807"/>
      <c r="IO807"/>
      <c r="IP807"/>
      <c r="JS807"/>
      <c r="JT807"/>
    </row>
    <row r="808" spans="3:280" x14ac:dyDescent="0.25">
      <c r="C808"/>
      <c r="D808"/>
      <c r="E808"/>
      <c r="F808"/>
      <c r="G808"/>
      <c r="H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HU808"/>
      <c r="HV808"/>
      <c r="HX808"/>
      <c r="HY808"/>
      <c r="HZ808"/>
      <c r="IA808"/>
      <c r="IB808"/>
      <c r="IC808"/>
      <c r="ID808"/>
      <c r="IE808"/>
      <c r="IF808"/>
      <c r="IG808"/>
      <c r="IH808"/>
      <c r="II808"/>
      <c r="IJ808"/>
      <c r="IK808"/>
      <c r="IL808"/>
      <c r="IO808"/>
      <c r="IP808"/>
      <c r="JS808"/>
      <c r="JT808"/>
    </row>
    <row r="809" spans="3:280" x14ac:dyDescent="0.25">
      <c r="C809"/>
      <c r="D809"/>
      <c r="E809"/>
      <c r="F809"/>
      <c r="G809"/>
      <c r="H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HU809"/>
      <c r="HV809"/>
      <c r="HX809"/>
      <c r="HY809"/>
      <c r="HZ809"/>
      <c r="IA809"/>
      <c r="IB809"/>
      <c r="IC809"/>
      <c r="ID809"/>
      <c r="IE809"/>
      <c r="IF809"/>
      <c r="IG809"/>
      <c r="IH809"/>
      <c r="II809"/>
      <c r="IJ809"/>
      <c r="IK809"/>
      <c r="IL809"/>
      <c r="IO809"/>
      <c r="IP809"/>
      <c r="JS809"/>
      <c r="JT809"/>
    </row>
    <row r="810" spans="3:280" x14ac:dyDescent="0.25">
      <c r="C810"/>
      <c r="D810"/>
      <c r="E810"/>
      <c r="F810"/>
      <c r="G810"/>
      <c r="H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HU810"/>
      <c r="HV810"/>
      <c r="HX810"/>
      <c r="HY810"/>
      <c r="HZ810"/>
      <c r="IA810"/>
      <c r="IB810"/>
      <c r="IC810"/>
      <c r="ID810"/>
      <c r="IE810"/>
      <c r="IF810"/>
      <c r="IG810"/>
      <c r="IH810"/>
      <c r="II810"/>
      <c r="IJ810"/>
      <c r="IK810"/>
      <c r="IL810"/>
      <c r="IO810"/>
      <c r="IP810"/>
      <c r="JS810"/>
      <c r="JT810"/>
    </row>
    <row r="811" spans="3:280" x14ac:dyDescent="0.25">
      <c r="C811"/>
      <c r="D811"/>
      <c r="E811"/>
      <c r="F811"/>
      <c r="G811"/>
      <c r="H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HU811"/>
      <c r="HV811"/>
      <c r="HX811"/>
      <c r="HY811"/>
      <c r="HZ811"/>
      <c r="IA811"/>
      <c r="IB811"/>
      <c r="IC811"/>
      <c r="ID811"/>
      <c r="IE811"/>
      <c r="IF811"/>
      <c r="IG811"/>
      <c r="IH811"/>
      <c r="II811"/>
      <c r="IJ811"/>
      <c r="IK811"/>
      <c r="IL811"/>
      <c r="IO811"/>
      <c r="IP811"/>
      <c r="JS811"/>
      <c r="JT811"/>
    </row>
    <row r="812" spans="3:280" x14ac:dyDescent="0.25">
      <c r="C812"/>
      <c r="D812"/>
      <c r="E812"/>
      <c r="F812"/>
      <c r="G812"/>
      <c r="H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HU812"/>
      <c r="HV812"/>
      <c r="HX812"/>
      <c r="HY812"/>
      <c r="HZ812"/>
      <c r="IA812"/>
      <c r="IB812"/>
      <c r="IC812"/>
      <c r="ID812"/>
      <c r="IE812"/>
      <c r="IF812"/>
      <c r="IG812"/>
      <c r="IH812"/>
      <c r="II812"/>
      <c r="IJ812"/>
      <c r="IK812"/>
      <c r="IL812"/>
      <c r="IO812"/>
      <c r="IP812"/>
      <c r="JS812"/>
      <c r="JT812"/>
    </row>
    <row r="813" spans="3:280" x14ac:dyDescent="0.25">
      <c r="C813"/>
      <c r="D813"/>
      <c r="E813"/>
      <c r="F813"/>
      <c r="G813"/>
      <c r="H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HU813"/>
      <c r="HV813"/>
      <c r="HX813"/>
      <c r="HY813"/>
      <c r="HZ813"/>
      <c r="IA813"/>
      <c r="IB813"/>
      <c r="IC813"/>
      <c r="ID813"/>
      <c r="IE813"/>
      <c r="IF813"/>
      <c r="IG813"/>
      <c r="IH813"/>
      <c r="II813"/>
      <c r="IJ813"/>
      <c r="IK813"/>
      <c r="IL813"/>
      <c r="IO813"/>
      <c r="IP813"/>
      <c r="JS813"/>
      <c r="JT813"/>
    </row>
    <row r="814" spans="3:280" x14ac:dyDescent="0.25">
      <c r="C814"/>
      <c r="D814"/>
      <c r="E814"/>
      <c r="F814"/>
      <c r="G814"/>
      <c r="H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HU814"/>
      <c r="HV814"/>
      <c r="HX814"/>
      <c r="HY814"/>
      <c r="HZ814"/>
      <c r="IA814"/>
      <c r="IB814"/>
      <c r="IC814"/>
      <c r="ID814"/>
      <c r="IE814"/>
      <c r="IF814"/>
      <c r="IG814"/>
      <c r="IH814"/>
      <c r="II814"/>
      <c r="IJ814"/>
      <c r="IK814"/>
      <c r="IL814"/>
      <c r="IO814"/>
      <c r="IP814"/>
      <c r="JS814"/>
      <c r="JT814"/>
    </row>
    <row r="815" spans="3:280" x14ac:dyDescent="0.25">
      <c r="C815"/>
      <c r="D815"/>
      <c r="E815"/>
      <c r="F815"/>
      <c r="G815"/>
      <c r="H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HU815"/>
      <c r="HV815"/>
      <c r="HX815"/>
      <c r="HY815"/>
      <c r="HZ815"/>
      <c r="IA815"/>
      <c r="IB815"/>
      <c r="IC815"/>
      <c r="ID815"/>
      <c r="IE815"/>
      <c r="IF815"/>
      <c r="IG815"/>
      <c r="IH815"/>
      <c r="II815"/>
      <c r="IJ815"/>
      <c r="IK815"/>
      <c r="IL815"/>
      <c r="IO815"/>
      <c r="IP815"/>
      <c r="JS815"/>
      <c r="JT815"/>
    </row>
    <row r="816" spans="3:280" x14ac:dyDescent="0.25">
      <c r="C816"/>
      <c r="D816"/>
      <c r="E816"/>
      <c r="F816"/>
      <c r="G816"/>
      <c r="H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HU816"/>
      <c r="HV816"/>
      <c r="HX816"/>
      <c r="HY816"/>
      <c r="HZ816"/>
      <c r="IA816"/>
      <c r="IB816"/>
      <c r="IC816"/>
      <c r="ID816"/>
      <c r="IE816"/>
      <c r="IF816"/>
      <c r="IG816"/>
      <c r="IH816"/>
      <c r="II816"/>
      <c r="IJ816"/>
      <c r="IK816"/>
      <c r="IL816"/>
      <c r="IO816"/>
      <c r="IP816"/>
      <c r="JS816"/>
      <c r="JT816"/>
    </row>
    <row r="817" spans="3:280" x14ac:dyDescent="0.25">
      <c r="C817"/>
      <c r="D817"/>
      <c r="E817"/>
      <c r="F817"/>
      <c r="G817"/>
      <c r="H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HU817"/>
      <c r="HV817"/>
      <c r="HX817"/>
      <c r="HY817"/>
      <c r="HZ817"/>
      <c r="IA817"/>
      <c r="IB817"/>
      <c r="IC817"/>
      <c r="ID817"/>
      <c r="IE817"/>
      <c r="IF817"/>
      <c r="IG817"/>
      <c r="IH817"/>
      <c r="II817"/>
      <c r="IJ817"/>
      <c r="IK817"/>
      <c r="IL817"/>
      <c r="IO817"/>
      <c r="IP817"/>
      <c r="JS817"/>
      <c r="JT817"/>
    </row>
    <row r="818" spans="3:280" x14ac:dyDescent="0.25">
      <c r="C818"/>
      <c r="D818"/>
      <c r="E818"/>
      <c r="F818"/>
      <c r="G818"/>
      <c r="H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HU818"/>
      <c r="HV818"/>
      <c r="HX818"/>
      <c r="HY818"/>
      <c r="HZ818"/>
      <c r="IA818"/>
      <c r="IB818"/>
      <c r="IC818"/>
      <c r="ID818"/>
      <c r="IE818"/>
      <c r="IF818"/>
      <c r="IG818"/>
      <c r="IH818"/>
      <c r="II818"/>
      <c r="IJ818"/>
      <c r="IK818"/>
      <c r="IL818"/>
      <c r="IO818"/>
      <c r="IP818"/>
      <c r="JS818"/>
      <c r="JT818"/>
    </row>
    <row r="819" spans="3:280" x14ac:dyDescent="0.25">
      <c r="C819"/>
      <c r="D819"/>
      <c r="E819"/>
      <c r="F819"/>
      <c r="G819"/>
      <c r="H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HU819"/>
      <c r="HV819"/>
      <c r="HX819"/>
      <c r="HY819"/>
      <c r="HZ819"/>
      <c r="IA819"/>
      <c r="IB819"/>
      <c r="IC819"/>
      <c r="ID819"/>
      <c r="IE819"/>
      <c r="IF819"/>
      <c r="IG819"/>
      <c r="IH819"/>
      <c r="II819"/>
      <c r="IJ819"/>
      <c r="IK819"/>
      <c r="IL819"/>
      <c r="IO819"/>
      <c r="IP819"/>
      <c r="JS819"/>
      <c r="JT819"/>
    </row>
    <row r="820" spans="3:280" x14ac:dyDescent="0.25">
      <c r="C820"/>
      <c r="D820"/>
      <c r="E820"/>
      <c r="F820"/>
      <c r="G820"/>
      <c r="H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HU820"/>
      <c r="HV820"/>
      <c r="HX820"/>
      <c r="HY820"/>
      <c r="HZ820"/>
      <c r="IA820"/>
      <c r="IB820"/>
      <c r="IC820"/>
      <c r="ID820"/>
      <c r="IE820"/>
      <c r="IF820"/>
      <c r="IG820"/>
      <c r="IH820"/>
      <c r="II820"/>
      <c r="IJ820"/>
      <c r="IK820"/>
      <c r="IL820"/>
      <c r="IO820"/>
      <c r="IP820"/>
      <c r="JS820"/>
      <c r="JT820"/>
    </row>
    <row r="821" spans="3:280" x14ac:dyDescent="0.25">
      <c r="C821"/>
      <c r="D821"/>
      <c r="E821"/>
      <c r="F821"/>
      <c r="G821"/>
      <c r="H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HU821"/>
      <c r="HV821"/>
      <c r="HX821"/>
      <c r="HY821"/>
      <c r="HZ821"/>
      <c r="IA821"/>
      <c r="IB821"/>
      <c r="IC821"/>
      <c r="ID821"/>
      <c r="IE821"/>
      <c r="IF821"/>
      <c r="IG821"/>
      <c r="IH821"/>
      <c r="II821"/>
      <c r="IJ821"/>
      <c r="IK821"/>
      <c r="IL821"/>
      <c r="IO821"/>
      <c r="IP821"/>
      <c r="JS821"/>
      <c r="JT821"/>
    </row>
    <row r="822" spans="3:280" x14ac:dyDescent="0.25">
      <c r="C822"/>
      <c r="D822"/>
      <c r="E822"/>
      <c r="F822"/>
      <c r="G822"/>
      <c r="H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HU822"/>
      <c r="HV822"/>
      <c r="HX822"/>
      <c r="HY822"/>
      <c r="HZ822"/>
      <c r="IA822"/>
      <c r="IB822"/>
      <c r="IC822"/>
      <c r="ID822"/>
      <c r="IE822"/>
      <c r="IF822"/>
      <c r="IG822"/>
      <c r="IH822"/>
      <c r="II822"/>
      <c r="IJ822"/>
      <c r="IK822"/>
      <c r="IL822"/>
      <c r="IO822"/>
      <c r="IP822"/>
      <c r="JS822"/>
      <c r="JT822"/>
    </row>
    <row r="823" spans="3:280" x14ac:dyDescent="0.25">
      <c r="C823"/>
      <c r="D823"/>
      <c r="E823"/>
      <c r="F823"/>
      <c r="G823"/>
      <c r="H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HU823"/>
      <c r="HV823"/>
      <c r="HX823"/>
      <c r="HY823"/>
      <c r="HZ823"/>
      <c r="IA823"/>
      <c r="IB823"/>
      <c r="IC823"/>
      <c r="ID823"/>
      <c r="IE823"/>
      <c r="IF823"/>
      <c r="IG823"/>
      <c r="IH823"/>
      <c r="II823"/>
      <c r="IJ823"/>
      <c r="IK823"/>
      <c r="IL823"/>
      <c r="IO823"/>
      <c r="IP823"/>
      <c r="JS823"/>
      <c r="JT823"/>
    </row>
    <row r="824" spans="3:280" x14ac:dyDescent="0.25">
      <c r="C824"/>
      <c r="D824"/>
      <c r="E824"/>
      <c r="F824"/>
      <c r="G824"/>
      <c r="H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HU824"/>
      <c r="HV824"/>
      <c r="HX824"/>
      <c r="HY824"/>
      <c r="HZ824"/>
      <c r="IA824"/>
      <c r="IB824"/>
      <c r="IC824"/>
      <c r="ID824"/>
      <c r="IE824"/>
      <c r="IF824"/>
      <c r="IG824"/>
      <c r="IH824"/>
      <c r="II824"/>
      <c r="IJ824"/>
      <c r="IK824"/>
      <c r="IL824"/>
      <c r="IO824"/>
      <c r="IP824"/>
      <c r="JS824"/>
      <c r="JT824"/>
    </row>
    <row r="825" spans="3:280" x14ac:dyDescent="0.25">
      <c r="C825"/>
      <c r="D825"/>
      <c r="E825"/>
      <c r="F825"/>
      <c r="G825"/>
      <c r="H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HU825"/>
      <c r="HV825"/>
      <c r="HX825"/>
      <c r="HY825"/>
      <c r="HZ825"/>
      <c r="IA825"/>
      <c r="IB825"/>
      <c r="IC825"/>
      <c r="ID825"/>
      <c r="IE825"/>
      <c r="IF825"/>
      <c r="IG825"/>
      <c r="IH825"/>
      <c r="II825"/>
      <c r="IJ825"/>
      <c r="IK825"/>
      <c r="IL825"/>
      <c r="IO825"/>
      <c r="IP825"/>
      <c r="JS825"/>
      <c r="JT825"/>
    </row>
    <row r="826" spans="3:280" x14ac:dyDescent="0.25">
      <c r="C826"/>
      <c r="D826"/>
      <c r="E826"/>
      <c r="F826"/>
      <c r="G826"/>
      <c r="H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HU826"/>
      <c r="HV826"/>
      <c r="HX826"/>
      <c r="HY826"/>
      <c r="HZ826"/>
      <c r="IA826"/>
      <c r="IB826"/>
      <c r="IC826"/>
      <c r="ID826"/>
      <c r="IE826"/>
      <c r="IF826"/>
      <c r="IG826"/>
      <c r="IH826"/>
      <c r="II826"/>
      <c r="IJ826"/>
      <c r="IK826"/>
      <c r="IL826"/>
      <c r="IO826"/>
      <c r="IP826"/>
      <c r="JS826"/>
      <c r="JT826"/>
    </row>
    <row r="827" spans="3:280" x14ac:dyDescent="0.25">
      <c r="C827"/>
      <c r="D827"/>
      <c r="E827"/>
      <c r="F827"/>
      <c r="G827"/>
      <c r="H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HU827"/>
      <c r="HV827"/>
      <c r="HX827"/>
      <c r="HY827"/>
      <c r="HZ827"/>
      <c r="IA827"/>
      <c r="IB827"/>
      <c r="IC827"/>
      <c r="ID827"/>
      <c r="IE827"/>
      <c r="IF827"/>
      <c r="IG827"/>
      <c r="IH827"/>
      <c r="II827"/>
      <c r="IJ827"/>
      <c r="IK827"/>
      <c r="IL827"/>
      <c r="IO827"/>
      <c r="IP827"/>
      <c r="JS827"/>
      <c r="JT827"/>
    </row>
    <row r="828" spans="3:280" x14ac:dyDescent="0.25">
      <c r="C828"/>
      <c r="D828"/>
      <c r="E828"/>
      <c r="F828"/>
      <c r="G828"/>
      <c r="H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HU828"/>
      <c r="HV828"/>
      <c r="HX828"/>
      <c r="HY828"/>
      <c r="HZ828"/>
      <c r="IA828"/>
      <c r="IB828"/>
      <c r="IC828"/>
      <c r="ID828"/>
      <c r="IE828"/>
      <c r="IF828"/>
      <c r="IG828"/>
      <c r="IH828"/>
      <c r="II828"/>
      <c r="IJ828"/>
      <c r="IK828"/>
      <c r="IL828"/>
      <c r="IO828"/>
      <c r="IP828"/>
      <c r="JS828"/>
      <c r="JT828"/>
    </row>
    <row r="829" spans="3:280" x14ac:dyDescent="0.25">
      <c r="C829"/>
      <c r="D829"/>
      <c r="E829"/>
      <c r="F829"/>
      <c r="G829"/>
      <c r="H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HU829"/>
      <c r="HV829"/>
      <c r="HX829"/>
      <c r="HY829"/>
      <c r="HZ829"/>
      <c r="IA829"/>
      <c r="IB829"/>
      <c r="IC829"/>
      <c r="ID829"/>
      <c r="IE829"/>
      <c r="IF829"/>
      <c r="IG829"/>
      <c r="IH829"/>
      <c r="II829"/>
      <c r="IJ829"/>
      <c r="IK829"/>
      <c r="IL829"/>
      <c r="IO829"/>
      <c r="IP829"/>
      <c r="JS829"/>
      <c r="JT829"/>
    </row>
    <row r="830" spans="3:280" x14ac:dyDescent="0.25">
      <c r="C830"/>
      <c r="D830"/>
      <c r="E830"/>
      <c r="F830"/>
      <c r="G830"/>
      <c r="H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HU830"/>
      <c r="HV830"/>
      <c r="HX830"/>
      <c r="HY830"/>
      <c r="HZ830"/>
      <c r="IA830"/>
      <c r="IB830"/>
      <c r="IC830"/>
      <c r="ID830"/>
      <c r="IE830"/>
      <c r="IF830"/>
      <c r="IG830"/>
      <c r="IH830"/>
      <c r="II830"/>
      <c r="IJ830"/>
      <c r="IK830"/>
      <c r="IL830"/>
      <c r="IO830"/>
      <c r="IP830"/>
      <c r="JS830"/>
      <c r="JT830"/>
    </row>
    <row r="831" spans="3:280" x14ac:dyDescent="0.25">
      <c r="C831"/>
      <c r="D831"/>
      <c r="E831"/>
      <c r="F831"/>
      <c r="G831"/>
      <c r="H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HU831"/>
      <c r="HV831"/>
      <c r="HX831"/>
      <c r="HY831"/>
      <c r="HZ831"/>
      <c r="IA831"/>
      <c r="IB831"/>
      <c r="IC831"/>
      <c r="ID831"/>
      <c r="IE831"/>
      <c r="IF831"/>
      <c r="IG831"/>
      <c r="IH831"/>
      <c r="II831"/>
      <c r="IJ831"/>
      <c r="IK831"/>
      <c r="IL831"/>
      <c r="IO831"/>
      <c r="IP831"/>
      <c r="JS831"/>
      <c r="JT831"/>
    </row>
    <row r="832" spans="3:280" x14ac:dyDescent="0.25">
      <c r="C832"/>
      <c r="D832"/>
      <c r="E832"/>
      <c r="F832"/>
      <c r="G832"/>
      <c r="H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HU832"/>
      <c r="HV832"/>
      <c r="HX832"/>
      <c r="HY832"/>
      <c r="HZ832"/>
      <c r="IA832"/>
      <c r="IB832"/>
      <c r="IC832"/>
      <c r="ID832"/>
      <c r="IE832"/>
      <c r="IF832"/>
      <c r="IG832"/>
      <c r="IH832"/>
      <c r="II832"/>
      <c r="IJ832"/>
      <c r="IK832"/>
      <c r="IL832"/>
      <c r="IO832"/>
      <c r="IP832"/>
      <c r="JS832"/>
      <c r="JT832"/>
    </row>
    <row r="833" spans="3:280" x14ac:dyDescent="0.25">
      <c r="C833"/>
      <c r="D833"/>
      <c r="E833"/>
      <c r="F833"/>
      <c r="G833"/>
      <c r="H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HU833"/>
      <c r="HV833"/>
      <c r="HX833"/>
      <c r="HY833"/>
      <c r="HZ833"/>
      <c r="IA833"/>
      <c r="IB833"/>
      <c r="IC833"/>
      <c r="ID833"/>
      <c r="IE833"/>
      <c r="IF833"/>
      <c r="IG833"/>
      <c r="IH833"/>
      <c r="II833"/>
      <c r="IJ833"/>
      <c r="IK833"/>
      <c r="IL833"/>
      <c r="IO833"/>
      <c r="IP833"/>
      <c r="JS833"/>
      <c r="JT833"/>
    </row>
    <row r="834" spans="3:280" x14ac:dyDescent="0.25">
      <c r="C834"/>
      <c r="D834"/>
      <c r="E834"/>
      <c r="F834"/>
      <c r="G834"/>
      <c r="H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HU834"/>
      <c r="HV834"/>
      <c r="HX834"/>
      <c r="HY834"/>
      <c r="HZ834"/>
      <c r="IA834"/>
      <c r="IB834"/>
      <c r="IC834"/>
      <c r="ID834"/>
      <c r="IE834"/>
      <c r="IF834"/>
      <c r="IG834"/>
      <c r="IH834"/>
      <c r="II834"/>
      <c r="IJ834"/>
      <c r="IK834"/>
      <c r="IL834"/>
      <c r="IO834"/>
      <c r="IP834"/>
      <c r="JS834"/>
      <c r="JT834"/>
    </row>
    <row r="835" spans="3:280" x14ac:dyDescent="0.25">
      <c r="C835"/>
      <c r="D835"/>
      <c r="E835"/>
      <c r="F835"/>
      <c r="G835"/>
      <c r="H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HU835"/>
      <c r="HV835"/>
      <c r="HX835"/>
      <c r="HY835"/>
      <c r="HZ835"/>
      <c r="IA835"/>
      <c r="IB835"/>
      <c r="IC835"/>
      <c r="ID835"/>
      <c r="IE835"/>
      <c r="IF835"/>
      <c r="IG835"/>
      <c r="IH835"/>
      <c r="II835"/>
      <c r="IJ835"/>
      <c r="IK835"/>
      <c r="IL835"/>
      <c r="IO835"/>
      <c r="IP835"/>
      <c r="JS835"/>
      <c r="JT835"/>
    </row>
    <row r="836" spans="3:280" x14ac:dyDescent="0.25">
      <c r="C836"/>
      <c r="D836"/>
      <c r="E836"/>
      <c r="F836"/>
      <c r="G836"/>
      <c r="H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HU836"/>
      <c r="HV836"/>
      <c r="HX836"/>
      <c r="HY836"/>
      <c r="HZ836"/>
      <c r="IA836"/>
      <c r="IB836"/>
      <c r="IC836"/>
      <c r="ID836"/>
      <c r="IE836"/>
      <c r="IF836"/>
      <c r="IG836"/>
      <c r="IH836"/>
      <c r="II836"/>
      <c r="IJ836"/>
      <c r="IK836"/>
      <c r="IL836"/>
      <c r="IO836"/>
      <c r="IP836"/>
      <c r="JS836"/>
      <c r="JT836"/>
    </row>
    <row r="837" spans="3:280" x14ac:dyDescent="0.25">
      <c r="C837"/>
      <c r="D837"/>
      <c r="E837"/>
      <c r="F837"/>
      <c r="G837"/>
      <c r="H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HU837"/>
      <c r="HV837"/>
      <c r="HX837"/>
      <c r="HY837"/>
      <c r="HZ837"/>
      <c r="IA837"/>
      <c r="IB837"/>
      <c r="IC837"/>
      <c r="ID837"/>
      <c r="IE837"/>
      <c r="IF837"/>
      <c r="IG837"/>
      <c r="IH837"/>
      <c r="II837"/>
      <c r="IJ837"/>
      <c r="IK837"/>
      <c r="IL837"/>
      <c r="IO837"/>
      <c r="IP837"/>
      <c r="JS837"/>
      <c r="JT837"/>
    </row>
    <row r="838" spans="3:280" x14ac:dyDescent="0.25">
      <c r="C838"/>
      <c r="D838"/>
      <c r="E838"/>
      <c r="F838"/>
      <c r="G838"/>
      <c r="H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HU838"/>
      <c r="HV838"/>
      <c r="HX838"/>
      <c r="HY838"/>
      <c r="HZ838"/>
      <c r="IA838"/>
      <c r="IB838"/>
      <c r="IC838"/>
      <c r="ID838"/>
      <c r="IE838"/>
      <c r="IF838"/>
      <c r="IG838"/>
      <c r="IH838"/>
      <c r="II838"/>
      <c r="IJ838"/>
      <c r="IK838"/>
      <c r="IL838"/>
      <c r="IO838"/>
      <c r="IP838"/>
      <c r="JS838"/>
      <c r="JT838"/>
    </row>
    <row r="839" spans="3:280" x14ac:dyDescent="0.25">
      <c r="C839"/>
      <c r="D839"/>
      <c r="E839"/>
      <c r="F839"/>
      <c r="G839"/>
      <c r="H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HU839"/>
      <c r="HV839"/>
      <c r="HX839"/>
      <c r="HY839"/>
      <c r="HZ839"/>
      <c r="IA839"/>
      <c r="IB839"/>
      <c r="IC839"/>
      <c r="ID839"/>
      <c r="IE839"/>
      <c r="IF839"/>
      <c r="IG839"/>
      <c r="IH839"/>
      <c r="II839"/>
      <c r="IJ839"/>
      <c r="IK839"/>
      <c r="IL839"/>
      <c r="IO839"/>
      <c r="IP839"/>
      <c r="JS839"/>
      <c r="JT839"/>
    </row>
    <row r="840" spans="3:280" x14ac:dyDescent="0.25">
      <c r="C840"/>
      <c r="D840"/>
      <c r="E840"/>
      <c r="F840"/>
      <c r="G840"/>
      <c r="H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HU840"/>
      <c r="HV840"/>
      <c r="HX840"/>
      <c r="HY840"/>
      <c r="HZ840"/>
      <c r="IA840"/>
      <c r="IB840"/>
      <c r="IC840"/>
      <c r="ID840"/>
      <c r="IE840"/>
      <c r="IF840"/>
      <c r="IG840"/>
      <c r="IH840"/>
      <c r="II840"/>
      <c r="IJ840"/>
      <c r="IK840"/>
      <c r="IL840"/>
      <c r="IO840"/>
      <c r="IP840"/>
      <c r="JS840"/>
      <c r="JT840"/>
    </row>
    <row r="841" spans="3:280" x14ac:dyDescent="0.25">
      <c r="C841"/>
      <c r="D841"/>
      <c r="E841"/>
      <c r="F841"/>
      <c r="G841"/>
      <c r="H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HU841"/>
      <c r="HV841"/>
      <c r="HX841"/>
      <c r="HY841"/>
      <c r="HZ841"/>
      <c r="IA841"/>
      <c r="IB841"/>
      <c r="IC841"/>
      <c r="ID841"/>
      <c r="IE841"/>
      <c r="IF841"/>
      <c r="IG841"/>
      <c r="IH841"/>
      <c r="II841"/>
      <c r="IJ841"/>
      <c r="IK841"/>
      <c r="IL841"/>
      <c r="IO841"/>
      <c r="IP841"/>
      <c r="JS841"/>
      <c r="JT841"/>
    </row>
    <row r="842" spans="3:280" x14ac:dyDescent="0.25">
      <c r="C842"/>
      <c r="D842"/>
      <c r="E842"/>
      <c r="F842"/>
      <c r="G842"/>
      <c r="H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HU842"/>
      <c r="HV842"/>
      <c r="HX842"/>
      <c r="HY842"/>
      <c r="HZ842"/>
      <c r="IA842"/>
      <c r="IB842"/>
      <c r="IC842"/>
      <c r="ID842"/>
      <c r="IE842"/>
      <c r="IF842"/>
      <c r="IG842"/>
      <c r="IH842"/>
      <c r="II842"/>
      <c r="IJ842"/>
      <c r="IK842"/>
      <c r="IL842"/>
      <c r="IO842"/>
      <c r="IP842"/>
      <c r="JS842"/>
      <c r="JT842"/>
    </row>
    <row r="843" spans="3:280" x14ac:dyDescent="0.25">
      <c r="C843"/>
      <c r="D843"/>
      <c r="E843"/>
      <c r="F843"/>
      <c r="G843"/>
      <c r="H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HU843"/>
      <c r="HV843"/>
      <c r="HX843"/>
      <c r="HY843"/>
      <c r="HZ843"/>
      <c r="IA843"/>
      <c r="IB843"/>
      <c r="IC843"/>
      <c r="ID843"/>
      <c r="IE843"/>
      <c r="IF843"/>
      <c r="IG843"/>
      <c r="IH843"/>
      <c r="II843"/>
      <c r="IJ843"/>
      <c r="IK843"/>
      <c r="IL843"/>
      <c r="IO843"/>
      <c r="IP843"/>
      <c r="JS843"/>
      <c r="JT843"/>
    </row>
    <row r="844" spans="3:280" x14ac:dyDescent="0.25">
      <c r="C844"/>
      <c r="D844"/>
      <c r="E844"/>
      <c r="F844"/>
      <c r="G844"/>
      <c r="H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HU844"/>
      <c r="HV844"/>
      <c r="HX844"/>
      <c r="HY844"/>
      <c r="HZ844"/>
      <c r="IA844"/>
      <c r="IB844"/>
      <c r="IC844"/>
      <c r="ID844"/>
      <c r="IE844"/>
      <c r="IF844"/>
      <c r="IG844"/>
      <c r="IH844"/>
      <c r="II844"/>
      <c r="IJ844"/>
      <c r="IK844"/>
      <c r="IL844"/>
      <c r="IO844"/>
      <c r="IP844"/>
      <c r="JS844"/>
      <c r="JT844"/>
    </row>
    <row r="845" spans="3:280" x14ac:dyDescent="0.25">
      <c r="C845"/>
      <c r="D845"/>
      <c r="E845"/>
      <c r="F845"/>
      <c r="G845"/>
      <c r="H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HU845"/>
      <c r="HV845"/>
      <c r="HX845"/>
      <c r="HY845"/>
      <c r="HZ845"/>
      <c r="IA845"/>
      <c r="IB845"/>
      <c r="IC845"/>
      <c r="ID845"/>
      <c r="IE845"/>
      <c r="IF845"/>
      <c r="IG845"/>
      <c r="IH845"/>
      <c r="II845"/>
      <c r="IJ845"/>
      <c r="IK845"/>
      <c r="IL845"/>
      <c r="IO845"/>
      <c r="IP845"/>
      <c r="JS845"/>
      <c r="JT845"/>
    </row>
    <row r="846" spans="3:280" x14ac:dyDescent="0.25">
      <c r="C846"/>
      <c r="D846"/>
      <c r="E846"/>
      <c r="F846"/>
      <c r="G846"/>
      <c r="H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HU846"/>
      <c r="HV846"/>
      <c r="HX846"/>
      <c r="HY846"/>
      <c r="HZ846"/>
      <c r="IA846"/>
      <c r="IB846"/>
      <c r="IC846"/>
      <c r="ID846"/>
      <c r="IE846"/>
      <c r="IF846"/>
      <c r="IG846"/>
      <c r="IH846"/>
      <c r="II846"/>
      <c r="IJ846"/>
      <c r="IK846"/>
      <c r="IL846"/>
      <c r="IO846"/>
      <c r="IP846"/>
      <c r="JS846"/>
      <c r="JT846"/>
    </row>
    <row r="847" spans="3:280" x14ac:dyDescent="0.25">
      <c r="C847"/>
      <c r="D847"/>
      <c r="E847"/>
      <c r="F847"/>
      <c r="G847"/>
      <c r="H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HU847"/>
      <c r="HV847"/>
      <c r="HX847"/>
      <c r="HY847"/>
      <c r="HZ847"/>
      <c r="IA847"/>
      <c r="IB847"/>
      <c r="IC847"/>
      <c r="ID847"/>
      <c r="IE847"/>
      <c r="IF847"/>
      <c r="IG847"/>
      <c r="IH847"/>
      <c r="II847"/>
      <c r="IJ847"/>
      <c r="IK847"/>
      <c r="IL847"/>
      <c r="IO847"/>
      <c r="IP847"/>
      <c r="JS847"/>
      <c r="JT847"/>
    </row>
    <row r="848" spans="3:280" x14ac:dyDescent="0.25">
      <c r="C848"/>
      <c r="D848"/>
      <c r="E848"/>
      <c r="F848"/>
      <c r="G848"/>
      <c r="H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HU848"/>
      <c r="HV848"/>
      <c r="HX848"/>
      <c r="HY848"/>
      <c r="HZ848"/>
      <c r="IA848"/>
      <c r="IB848"/>
      <c r="IC848"/>
      <c r="ID848"/>
      <c r="IE848"/>
      <c r="IF848"/>
      <c r="IG848"/>
      <c r="IH848"/>
      <c r="II848"/>
      <c r="IJ848"/>
      <c r="IK848"/>
      <c r="IL848"/>
      <c r="IO848"/>
      <c r="IP848"/>
      <c r="JS848"/>
      <c r="JT848"/>
    </row>
    <row r="849" spans="3:280" x14ac:dyDescent="0.25">
      <c r="C849"/>
      <c r="D849"/>
      <c r="E849"/>
      <c r="F849"/>
      <c r="G849"/>
      <c r="H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HU849"/>
      <c r="HV849"/>
      <c r="HX849"/>
      <c r="HY849"/>
      <c r="HZ849"/>
      <c r="IA849"/>
      <c r="IB849"/>
      <c r="IC849"/>
      <c r="ID849"/>
      <c r="IE849"/>
      <c r="IF849"/>
      <c r="IG849"/>
      <c r="IH849"/>
      <c r="II849"/>
      <c r="IJ849"/>
      <c r="IK849"/>
      <c r="IL849"/>
      <c r="IO849"/>
      <c r="IP849"/>
      <c r="JS849"/>
      <c r="JT849"/>
    </row>
    <row r="850" spans="3:280" x14ac:dyDescent="0.25">
      <c r="C850"/>
      <c r="D850"/>
      <c r="E850"/>
      <c r="F850"/>
      <c r="G850"/>
      <c r="H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HU850"/>
      <c r="HV850"/>
      <c r="HX850"/>
      <c r="HY850"/>
      <c r="HZ850"/>
      <c r="IA850"/>
      <c r="IB850"/>
      <c r="IC850"/>
      <c r="ID850"/>
      <c r="IE850"/>
      <c r="IF850"/>
      <c r="IG850"/>
      <c r="IH850"/>
      <c r="II850"/>
      <c r="IJ850"/>
      <c r="IK850"/>
      <c r="IL850"/>
      <c r="IO850"/>
      <c r="IP850"/>
      <c r="JS850"/>
      <c r="JT850"/>
    </row>
    <row r="851" spans="3:280" x14ac:dyDescent="0.25">
      <c r="C851"/>
      <c r="D851"/>
      <c r="E851"/>
      <c r="F851"/>
      <c r="G851"/>
      <c r="H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HU851"/>
      <c r="HV851"/>
      <c r="HX851"/>
      <c r="HY851"/>
      <c r="HZ851"/>
      <c r="IA851"/>
      <c r="IB851"/>
      <c r="IC851"/>
      <c r="ID851"/>
      <c r="IE851"/>
      <c r="IF851"/>
      <c r="IG851"/>
      <c r="IH851"/>
      <c r="II851"/>
      <c r="IJ851"/>
      <c r="IK851"/>
      <c r="IL851"/>
      <c r="IO851"/>
      <c r="IP851"/>
      <c r="JS851"/>
      <c r="JT851"/>
    </row>
    <row r="852" spans="3:280" x14ac:dyDescent="0.25">
      <c r="C852"/>
      <c r="D852"/>
      <c r="E852"/>
      <c r="F852"/>
      <c r="G852"/>
      <c r="H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HU852"/>
      <c r="HV852"/>
      <c r="HX852"/>
      <c r="HY852"/>
      <c r="HZ852"/>
      <c r="IA852"/>
      <c r="IB852"/>
      <c r="IC852"/>
      <c r="ID852"/>
      <c r="IE852"/>
      <c r="IF852"/>
      <c r="IG852"/>
      <c r="IH852"/>
      <c r="II852"/>
      <c r="IJ852"/>
      <c r="IK852"/>
      <c r="IL852"/>
      <c r="IO852"/>
      <c r="IP852"/>
      <c r="JS852"/>
      <c r="JT852"/>
    </row>
    <row r="853" spans="3:280" x14ac:dyDescent="0.25">
      <c r="C853"/>
      <c r="D853"/>
      <c r="E853"/>
      <c r="F853"/>
      <c r="G853"/>
      <c r="H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HU853"/>
      <c r="HV853"/>
      <c r="HX853"/>
      <c r="HY853"/>
      <c r="HZ853"/>
      <c r="IA853"/>
      <c r="IB853"/>
      <c r="IC853"/>
      <c r="ID853"/>
      <c r="IE853"/>
      <c r="IF853"/>
      <c r="IG853"/>
      <c r="IH853"/>
      <c r="II853"/>
      <c r="IJ853"/>
      <c r="IK853"/>
      <c r="IL853"/>
      <c r="IO853"/>
      <c r="IP853"/>
      <c r="JS853"/>
      <c r="JT853"/>
    </row>
    <row r="854" spans="3:280" x14ac:dyDescent="0.25">
      <c r="C854"/>
      <c r="D854"/>
      <c r="E854"/>
      <c r="F854"/>
      <c r="G854"/>
      <c r="H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HU854"/>
      <c r="HV854"/>
      <c r="HX854"/>
      <c r="HY854"/>
      <c r="HZ854"/>
      <c r="IA854"/>
      <c r="IB854"/>
      <c r="IC854"/>
      <c r="ID854"/>
      <c r="IE854"/>
      <c r="IF854"/>
      <c r="IG854"/>
      <c r="IH854"/>
      <c r="II854"/>
      <c r="IJ854"/>
      <c r="IK854"/>
      <c r="IL854"/>
      <c r="IO854"/>
      <c r="IP854"/>
      <c r="JS854"/>
      <c r="JT854"/>
    </row>
    <row r="855" spans="3:280" x14ac:dyDescent="0.25">
      <c r="C855"/>
      <c r="D855"/>
      <c r="E855"/>
      <c r="F855"/>
      <c r="G855"/>
      <c r="H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HU855"/>
      <c r="HV855"/>
      <c r="HX855"/>
      <c r="HY855"/>
      <c r="HZ855"/>
      <c r="IA855"/>
      <c r="IB855"/>
      <c r="IC855"/>
      <c r="ID855"/>
      <c r="IE855"/>
      <c r="IF855"/>
      <c r="IG855"/>
      <c r="IH855"/>
      <c r="II855"/>
      <c r="IJ855"/>
      <c r="IK855"/>
      <c r="IL855"/>
      <c r="IO855"/>
      <c r="IP855"/>
      <c r="JS855"/>
      <c r="JT855"/>
    </row>
    <row r="856" spans="3:280" x14ac:dyDescent="0.25">
      <c r="C856"/>
      <c r="D856"/>
      <c r="E856"/>
      <c r="F856"/>
      <c r="G856"/>
      <c r="H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HU856"/>
      <c r="HV856"/>
      <c r="HX856"/>
      <c r="HY856"/>
      <c r="HZ856"/>
      <c r="IA856"/>
      <c r="IB856"/>
      <c r="IC856"/>
      <c r="ID856"/>
      <c r="IE856"/>
      <c r="IF856"/>
      <c r="IG856"/>
      <c r="IH856"/>
      <c r="II856"/>
      <c r="IJ856"/>
      <c r="IK856"/>
      <c r="IL856"/>
      <c r="IO856"/>
      <c r="IP856"/>
      <c r="JS856"/>
      <c r="JT856"/>
    </row>
    <row r="857" spans="3:280" x14ac:dyDescent="0.25">
      <c r="C857"/>
      <c r="D857"/>
      <c r="E857"/>
      <c r="F857"/>
      <c r="G857"/>
      <c r="H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HU857"/>
      <c r="HV857"/>
      <c r="HX857"/>
      <c r="HY857"/>
      <c r="HZ857"/>
      <c r="IA857"/>
      <c r="IB857"/>
      <c r="IC857"/>
      <c r="ID857"/>
      <c r="IE857"/>
      <c r="IF857"/>
      <c r="IG857"/>
      <c r="IH857"/>
      <c r="II857"/>
      <c r="IJ857"/>
      <c r="IK857"/>
      <c r="IL857"/>
      <c r="IO857"/>
      <c r="IP857"/>
      <c r="JS857"/>
      <c r="JT857"/>
    </row>
    <row r="858" spans="3:280" x14ac:dyDescent="0.25">
      <c r="C858"/>
      <c r="D858"/>
      <c r="E858"/>
      <c r="F858"/>
      <c r="G858"/>
      <c r="H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HU858"/>
      <c r="HV858"/>
      <c r="HX858"/>
      <c r="HY858"/>
      <c r="HZ858"/>
      <c r="IA858"/>
      <c r="IB858"/>
      <c r="IC858"/>
      <c r="ID858"/>
      <c r="IE858"/>
      <c r="IF858"/>
      <c r="IG858"/>
      <c r="IH858"/>
      <c r="II858"/>
      <c r="IJ858"/>
      <c r="IK858"/>
      <c r="IL858"/>
      <c r="IO858"/>
      <c r="IP858"/>
      <c r="JS858"/>
      <c r="JT858"/>
    </row>
    <row r="859" spans="3:280" x14ac:dyDescent="0.25">
      <c r="C859"/>
      <c r="D859"/>
      <c r="E859"/>
      <c r="F859"/>
      <c r="G859"/>
      <c r="H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HU859"/>
      <c r="HV859"/>
      <c r="HX859"/>
      <c r="HY859"/>
      <c r="HZ859"/>
      <c r="IA859"/>
      <c r="IB859"/>
      <c r="IC859"/>
      <c r="ID859"/>
      <c r="IE859"/>
      <c r="IF859"/>
      <c r="IG859"/>
      <c r="IH859"/>
      <c r="II859"/>
      <c r="IJ859"/>
      <c r="IK859"/>
      <c r="IL859"/>
      <c r="IO859"/>
      <c r="IP859"/>
      <c r="JS859"/>
      <c r="JT859"/>
    </row>
    <row r="860" spans="3:280" x14ac:dyDescent="0.25">
      <c r="C860"/>
      <c r="D860"/>
      <c r="E860"/>
      <c r="F860"/>
      <c r="G860"/>
      <c r="H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HU860"/>
      <c r="HV860"/>
      <c r="HX860"/>
      <c r="HY860"/>
      <c r="HZ860"/>
      <c r="IA860"/>
      <c r="IB860"/>
      <c r="IC860"/>
      <c r="ID860"/>
      <c r="IE860"/>
      <c r="IF860"/>
      <c r="IG860"/>
      <c r="IH860"/>
      <c r="II860"/>
      <c r="IJ860"/>
      <c r="IK860"/>
      <c r="IL860"/>
      <c r="IO860"/>
      <c r="IP860"/>
      <c r="JS860"/>
      <c r="JT860"/>
    </row>
    <row r="861" spans="3:280" x14ac:dyDescent="0.25">
      <c r="C861"/>
      <c r="D861"/>
      <c r="E861"/>
      <c r="F861"/>
      <c r="G861"/>
      <c r="H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HU861"/>
      <c r="HV861"/>
      <c r="HX861"/>
      <c r="HY861"/>
      <c r="HZ861"/>
      <c r="IA861"/>
      <c r="IB861"/>
      <c r="IC861"/>
      <c r="ID861"/>
      <c r="IE861"/>
      <c r="IF861"/>
      <c r="IG861"/>
      <c r="IH861"/>
      <c r="II861"/>
      <c r="IJ861"/>
      <c r="IK861"/>
      <c r="IL861"/>
      <c r="IO861"/>
      <c r="IP861"/>
      <c r="JS861"/>
      <c r="JT861"/>
    </row>
    <row r="862" spans="3:280" x14ac:dyDescent="0.25">
      <c r="C862"/>
      <c r="D862"/>
      <c r="E862"/>
      <c r="F862"/>
      <c r="G862"/>
      <c r="H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HU862"/>
      <c r="HV862"/>
      <c r="HX862"/>
      <c r="HY862"/>
      <c r="HZ862"/>
      <c r="IA862"/>
      <c r="IB862"/>
      <c r="IC862"/>
      <c r="ID862"/>
      <c r="IE862"/>
      <c r="IF862"/>
      <c r="IG862"/>
      <c r="IH862"/>
      <c r="II862"/>
      <c r="IJ862"/>
      <c r="IK862"/>
      <c r="IL862"/>
      <c r="IO862"/>
      <c r="IP862"/>
      <c r="JS862"/>
      <c r="JT862"/>
    </row>
    <row r="863" spans="3:280" x14ac:dyDescent="0.25">
      <c r="C863"/>
      <c r="D863"/>
      <c r="E863"/>
      <c r="F863"/>
      <c r="G863"/>
      <c r="H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HU863"/>
      <c r="HV863"/>
      <c r="HX863"/>
      <c r="HY863"/>
      <c r="HZ863"/>
      <c r="IA863"/>
      <c r="IB863"/>
      <c r="IC863"/>
      <c r="ID863"/>
      <c r="IE863"/>
      <c r="IF863"/>
      <c r="IG863"/>
      <c r="IH863"/>
      <c r="II863"/>
      <c r="IJ863"/>
      <c r="IK863"/>
      <c r="IL863"/>
      <c r="IO863"/>
      <c r="IP863"/>
      <c r="JS863"/>
      <c r="JT863"/>
    </row>
    <row r="864" spans="3:280" x14ac:dyDescent="0.25">
      <c r="C864"/>
      <c r="D864"/>
      <c r="E864"/>
      <c r="F864"/>
      <c r="G864"/>
      <c r="H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HU864"/>
      <c r="HV864"/>
      <c r="HX864"/>
      <c r="HY864"/>
      <c r="HZ864"/>
      <c r="IA864"/>
      <c r="IB864"/>
      <c r="IC864"/>
      <c r="ID864"/>
      <c r="IE864"/>
      <c r="IF864"/>
      <c r="IG864"/>
      <c r="IH864"/>
      <c r="II864"/>
      <c r="IJ864"/>
      <c r="IK864"/>
      <c r="IL864"/>
      <c r="IO864"/>
      <c r="IP864"/>
      <c r="JS864"/>
      <c r="JT864"/>
    </row>
    <row r="865" spans="3:280" x14ac:dyDescent="0.25">
      <c r="C865"/>
      <c r="D865"/>
      <c r="E865"/>
      <c r="F865"/>
      <c r="G865"/>
      <c r="H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HU865"/>
      <c r="HV865"/>
      <c r="HX865"/>
      <c r="HY865"/>
      <c r="HZ865"/>
      <c r="IA865"/>
      <c r="IB865"/>
      <c r="IC865"/>
      <c r="ID865"/>
      <c r="IE865"/>
      <c r="IF865"/>
      <c r="IG865"/>
      <c r="IH865"/>
      <c r="II865"/>
      <c r="IJ865"/>
      <c r="IK865"/>
      <c r="IL865"/>
      <c r="IO865"/>
      <c r="IP865"/>
      <c r="JS865"/>
      <c r="JT865"/>
    </row>
    <row r="866" spans="3:280" x14ac:dyDescent="0.25">
      <c r="C866"/>
      <c r="D866"/>
      <c r="E866"/>
      <c r="F866"/>
      <c r="G866"/>
      <c r="H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HU866"/>
      <c r="HV866"/>
      <c r="HX866"/>
      <c r="HY866"/>
      <c r="HZ866"/>
      <c r="IA866"/>
      <c r="IB866"/>
      <c r="IC866"/>
      <c r="ID866"/>
      <c r="IE866"/>
      <c r="IF866"/>
      <c r="IG866"/>
      <c r="IH866"/>
      <c r="II866"/>
      <c r="IJ866"/>
      <c r="IK866"/>
      <c r="IL866"/>
      <c r="IO866"/>
      <c r="IP866"/>
      <c r="JS866"/>
      <c r="JT866"/>
    </row>
    <row r="867" spans="3:280" x14ac:dyDescent="0.25">
      <c r="C867"/>
      <c r="D867"/>
      <c r="E867"/>
      <c r="F867"/>
      <c r="G867"/>
      <c r="H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HU867"/>
      <c r="HV867"/>
      <c r="HX867"/>
      <c r="HY867"/>
      <c r="HZ867"/>
      <c r="IA867"/>
      <c r="IB867"/>
      <c r="IC867"/>
      <c r="ID867"/>
      <c r="IE867"/>
      <c r="IF867"/>
      <c r="IG867"/>
      <c r="IH867"/>
      <c r="II867"/>
      <c r="IJ867"/>
      <c r="IK867"/>
      <c r="IL867"/>
      <c r="IO867"/>
      <c r="IP867"/>
      <c r="JS867"/>
      <c r="JT867"/>
    </row>
    <row r="868" spans="3:280" x14ac:dyDescent="0.25">
      <c r="C868"/>
      <c r="D868"/>
      <c r="E868"/>
      <c r="F868"/>
      <c r="G868"/>
      <c r="H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HU868"/>
      <c r="HV868"/>
      <c r="HX868"/>
      <c r="HY868"/>
      <c r="HZ868"/>
      <c r="IA868"/>
      <c r="IB868"/>
      <c r="IC868"/>
      <c r="ID868"/>
      <c r="IE868"/>
      <c r="IF868"/>
      <c r="IG868"/>
      <c r="IH868"/>
      <c r="II868"/>
      <c r="IJ868"/>
      <c r="IK868"/>
      <c r="IL868"/>
      <c r="IO868"/>
      <c r="IP868"/>
      <c r="JS868"/>
      <c r="JT868"/>
    </row>
    <row r="869" spans="3:280" x14ac:dyDescent="0.25">
      <c r="C869"/>
      <c r="D869"/>
      <c r="E869"/>
      <c r="F869"/>
      <c r="G869"/>
      <c r="H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HU869"/>
      <c r="HV869"/>
      <c r="HX869"/>
      <c r="HY869"/>
      <c r="HZ869"/>
      <c r="IA869"/>
      <c r="IB869"/>
      <c r="IC869"/>
      <c r="ID869"/>
      <c r="IE869"/>
      <c r="IF869"/>
      <c r="IG869"/>
      <c r="IH869"/>
      <c r="II869"/>
      <c r="IJ869"/>
      <c r="IK869"/>
      <c r="IL869"/>
      <c r="IO869"/>
      <c r="IP869"/>
      <c r="JS869"/>
      <c r="JT869"/>
    </row>
    <row r="870" spans="3:280" x14ac:dyDescent="0.25">
      <c r="C870"/>
      <c r="D870"/>
      <c r="E870"/>
      <c r="F870"/>
      <c r="G870"/>
      <c r="H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HU870"/>
      <c r="HV870"/>
      <c r="HX870"/>
      <c r="HY870"/>
      <c r="HZ870"/>
      <c r="IA870"/>
      <c r="IB870"/>
      <c r="IC870"/>
      <c r="ID870"/>
      <c r="IE870"/>
      <c r="IF870"/>
      <c r="IG870"/>
      <c r="IH870"/>
      <c r="II870"/>
      <c r="IJ870"/>
      <c r="IK870"/>
      <c r="IL870"/>
      <c r="IO870"/>
      <c r="IP870"/>
      <c r="JS870"/>
      <c r="JT870"/>
    </row>
    <row r="871" spans="3:280" x14ac:dyDescent="0.25">
      <c r="C871"/>
      <c r="D871"/>
      <c r="E871"/>
      <c r="F871"/>
      <c r="G871"/>
      <c r="H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HU871"/>
      <c r="HV871"/>
      <c r="HX871"/>
      <c r="HY871"/>
      <c r="HZ871"/>
      <c r="IA871"/>
      <c r="IB871"/>
      <c r="IC871"/>
      <c r="ID871"/>
      <c r="IE871"/>
      <c r="IF871"/>
      <c r="IG871"/>
      <c r="IH871"/>
      <c r="II871"/>
      <c r="IJ871"/>
      <c r="IK871"/>
      <c r="IL871"/>
      <c r="IO871"/>
      <c r="IP871"/>
      <c r="JS871"/>
      <c r="JT871"/>
    </row>
    <row r="872" spans="3:280" x14ac:dyDescent="0.25">
      <c r="C872"/>
      <c r="D872"/>
      <c r="E872"/>
      <c r="F872"/>
      <c r="G872"/>
      <c r="H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HU872"/>
      <c r="HV872"/>
      <c r="HX872"/>
      <c r="HY872"/>
      <c r="HZ872"/>
      <c r="IA872"/>
      <c r="IB872"/>
      <c r="IC872"/>
      <c r="ID872"/>
      <c r="IE872"/>
      <c r="IF872"/>
      <c r="IG872"/>
      <c r="IH872"/>
      <c r="II872"/>
      <c r="IJ872"/>
      <c r="IK872"/>
      <c r="IL872"/>
      <c r="IO872"/>
      <c r="IP872"/>
      <c r="JS872"/>
      <c r="JT872"/>
    </row>
    <row r="873" spans="3:280" x14ac:dyDescent="0.25">
      <c r="C873"/>
      <c r="D873"/>
      <c r="E873"/>
      <c r="F873"/>
      <c r="G873"/>
      <c r="H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HU873"/>
      <c r="HV873"/>
      <c r="HX873"/>
      <c r="HY873"/>
      <c r="HZ873"/>
      <c r="IA873"/>
      <c r="IB873"/>
      <c r="IC873"/>
      <c r="ID873"/>
      <c r="IE873"/>
      <c r="IF873"/>
      <c r="IG873"/>
      <c r="IH873"/>
      <c r="II873"/>
      <c r="IJ873"/>
      <c r="IK873"/>
      <c r="IL873"/>
      <c r="IO873"/>
      <c r="IP873"/>
      <c r="JS873"/>
      <c r="JT873"/>
    </row>
    <row r="874" spans="3:280" x14ac:dyDescent="0.25">
      <c r="C874"/>
      <c r="D874"/>
      <c r="E874"/>
      <c r="F874"/>
      <c r="G874"/>
      <c r="H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HU874"/>
      <c r="HV874"/>
      <c r="HX874"/>
      <c r="HY874"/>
      <c r="HZ874"/>
      <c r="IA874"/>
      <c r="IB874"/>
      <c r="IC874"/>
      <c r="ID874"/>
      <c r="IE874"/>
      <c r="IF874"/>
      <c r="IG874"/>
      <c r="IH874"/>
      <c r="II874"/>
      <c r="IJ874"/>
      <c r="IK874"/>
      <c r="IL874"/>
      <c r="IO874"/>
      <c r="IP874"/>
      <c r="JS874"/>
      <c r="JT874"/>
    </row>
    <row r="875" spans="3:280" x14ac:dyDescent="0.25">
      <c r="C875"/>
      <c r="D875"/>
      <c r="E875"/>
      <c r="F875"/>
      <c r="G875"/>
      <c r="H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HU875"/>
      <c r="HV875"/>
      <c r="HX875"/>
      <c r="HY875"/>
      <c r="HZ875"/>
      <c r="IA875"/>
      <c r="IB875"/>
      <c r="IC875"/>
      <c r="ID875"/>
      <c r="IE875"/>
      <c r="IF875"/>
      <c r="IG875"/>
      <c r="IH875"/>
      <c r="II875"/>
      <c r="IJ875"/>
      <c r="IK875"/>
      <c r="IL875"/>
      <c r="IO875"/>
      <c r="IP875"/>
      <c r="JS875"/>
      <c r="JT875"/>
    </row>
    <row r="876" spans="3:280" x14ac:dyDescent="0.25">
      <c r="C876"/>
      <c r="D876"/>
      <c r="E876"/>
      <c r="F876"/>
      <c r="G876"/>
      <c r="H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HU876"/>
      <c r="HV876"/>
      <c r="HX876"/>
      <c r="HY876"/>
      <c r="HZ876"/>
      <c r="IA876"/>
      <c r="IB876"/>
      <c r="IC876"/>
      <c r="ID876"/>
      <c r="IE876"/>
      <c r="IF876"/>
      <c r="IG876"/>
      <c r="IH876"/>
      <c r="II876"/>
      <c r="IJ876"/>
      <c r="IK876"/>
      <c r="IL876"/>
      <c r="IO876"/>
      <c r="IP876"/>
      <c r="JS876"/>
      <c r="JT876"/>
    </row>
    <row r="877" spans="3:280" x14ac:dyDescent="0.25">
      <c r="C877"/>
      <c r="D877"/>
      <c r="E877"/>
      <c r="F877"/>
      <c r="G877"/>
      <c r="H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HU877"/>
      <c r="HV877"/>
      <c r="HX877"/>
      <c r="HY877"/>
      <c r="HZ877"/>
      <c r="IA877"/>
      <c r="IB877"/>
      <c r="IC877"/>
      <c r="ID877"/>
      <c r="IE877"/>
      <c r="IF877"/>
      <c r="IG877"/>
      <c r="IH877"/>
      <c r="II877"/>
      <c r="IJ877"/>
      <c r="IK877"/>
      <c r="IL877"/>
      <c r="IO877"/>
      <c r="IP877"/>
      <c r="JS877"/>
      <c r="JT877"/>
    </row>
    <row r="878" spans="3:280" x14ac:dyDescent="0.25">
      <c r="C878"/>
      <c r="D878"/>
      <c r="E878"/>
      <c r="F878"/>
      <c r="G878"/>
      <c r="H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HU878"/>
      <c r="HV878"/>
      <c r="HX878"/>
      <c r="HY878"/>
      <c r="HZ878"/>
      <c r="IA878"/>
      <c r="IB878"/>
      <c r="IC878"/>
      <c r="ID878"/>
      <c r="IE878"/>
      <c r="IF878"/>
      <c r="IG878"/>
      <c r="IH878"/>
      <c r="II878"/>
      <c r="IJ878"/>
      <c r="IK878"/>
      <c r="IL878"/>
      <c r="IO878"/>
      <c r="IP878"/>
      <c r="JS878"/>
      <c r="JT878"/>
    </row>
    <row r="879" spans="3:280" x14ac:dyDescent="0.25">
      <c r="C879"/>
      <c r="D879"/>
      <c r="E879"/>
      <c r="F879"/>
      <c r="G879"/>
      <c r="H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HU879"/>
      <c r="HV879"/>
      <c r="HX879"/>
      <c r="HY879"/>
      <c r="HZ879"/>
      <c r="IA879"/>
      <c r="IB879"/>
      <c r="IC879"/>
      <c r="ID879"/>
      <c r="IE879"/>
      <c r="IF879"/>
      <c r="IG879"/>
      <c r="IH879"/>
      <c r="II879"/>
      <c r="IJ879"/>
      <c r="IK879"/>
      <c r="IL879"/>
      <c r="IO879"/>
      <c r="IP879"/>
      <c r="JS879"/>
      <c r="JT879"/>
    </row>
    <row r="880" spans="3:280" x14ac:dyDescent="0.25">
      <c r="C880"/>
      <c r="D880"/>
      <c r="E880"/>
      <c r="F880"/>
      <c r="G880"/>
      <c r="H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HU880"/>
      <c r="HV880"/>
      <c r="HX880"/>
      <c r="HY880"/>
      <c r="HZ880"/>
      <c r="IA880"/>
      <c r="IB880"/>
      <c r="IC880"/>
      <c r="ID880"/>
      <c r="IE880"/>
      <c r="IF880"/>
      <c r="IG880"/>
      <c r="IH880"/>
      <c r="II880"/>
      <c r="IJ880"/>
      <c r="IK880"/>
      <c r="IL880"/>
      <c r="IO880"/>
      <c r="IP880"/>
      <c r="JS880"/>
      <c r="JT880"/>
    </row>
    <row r="881" spans="3:280" x14ac:dyDescent="0.25">
      <c r="C881"/>
      <c r="D881"/>
      <c r="E881"/>
      <c r="F881"/>
      <c r="G881"/>
      <c r="H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HU881"/>
      <c r="HV881"/>
      <c r="HX881"/>
      <c r="HY881"/>
      <c r="HZ881"/>
      <c r="IA881"/>
      <c r="IB881"/>
      <c r="IC881"/>
      <c r="ID881"/>
      <c r="IE881"/>
      <c r="IF881"/>
      <c r="IG881"/>
      <c r="IH881"/>
      <c r="II881"/>
      <c r="IJ881"/>
      <c r="IK881"/>
      <c r="IL881"/>
      <c r="IO881"/>
      <c r="IP881"/>
      <c r="JS881"/>
      <c r="JT881"/>
    </row>
    <row r="882" spans="3:280" x14ac:dyDescent="0.25">
      <c r="C882"/>
      <c r="D882"/>
      <c r="E882"/>
      <c r="F882"/>
      <c r="G882"/>
      <c r="H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HU882"/>
      <c r="HV882"/>
      <c r="HX882"/>
      <c r="HY882"/>
      <c r="HZ882"/>
      <c r="IA882"/>
      <c r="IB882"/>
      <c r="IC882"/>
      <c r="ID882"/>
      <c r="IE882"/>
      <c r="IF882"/>
      <c r="IG882"/>
      <c r="IH882"/>
      <c r="II882"/>
      <c r="IJ882"/>
      <c r="IK882"/>
      <c r="IL882"/>
      <c r="IO882"/>
      <c r="IP882"/>
      <c r="JS882"/>
      <c r="JT882"/>
    </row>
    <row r="883" spans="3:280" x14ac:dyDescent="0.25">
      <c r="C883"/>
      <c r="D883"/>
      <c r="E883"/>
      <c r="F883"/>
      <c r="G883"/>
      <c r="H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HU883"/>
      <c r="HV883"/>
      <c r="HX883"/>
      <c r="HY883"/>
      <c r="HZ883"/>
      <c r="IA883"/>
      <c r="IB883"/>
      <c r="IC883"/>
      <c r="ID883"/>
      <c r="IE883"/>
      <c r="IF883"/>
      <c r="IG883"/>
      <c r="IH883"/>
      <c r="II883"/>
      <c r="IJ883"/>
      <c r="IK883"/>
      <c r="IL883"/>
      <c r="IO883"/>
      <c r="IP883"/>
      <c r="JS883"/>
      <c r="JT883"/>
    </row>
    <row r="884" spans="3:280" x14ac:dyDescent="0.25">
      <c r="C884"/>
      <c r="D884"/>
      <c r="E884"/>
      <c r="F884"/>
      <c r="G884"/>
      <c r="H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HU884"/>
      <c r="HV884"/>
      <c r="HX884"/>
      <c r="HY884"/>
      <c r="HZ884"/>
      <c r="IA884"/>
      <c r="IB884"/>
      <c r="IC884"/>
      <c r="ID884"/>
      <c r="IE884"/>
      <c r="IF884"/>
      <c r="IG884"/>
      <c r="IH884"/>
      <c r="II884"/>
      <c r="IJ884"/>
      <c r="IK884"/>
      <c r="IL884"/>
      <c r="IO884"/>
      <c r="IP884"/>
      <c r="JS884"/>
      <c r="JT884"/>
    </row>
    <row r="885" spans="3:280" x14ac:dyDescent="0.25">
      <c r="C885"/>
      <c r="D885"/>
      <c r="E885"/>
      <c r="F885"/>
      <c r="G885"/>
      <c r="H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HU885"/>
      <c r="HV885"/>
      <c r="HX885"/>
      <c r="HY885"/>
      <c r="HZ885"/>
      <c r="IA885"/>
      <c r="IB885"/>
      <c r="IC885"/>
      <c r="ID885"/>
      <c r="IE885"/>
      <c r="IF885"/>
      <c r="IG885"/>
      <c r="IH885"/>
      <c r="II885"/>
      <c r="IJ885"/>
      <c r="IK885"/>
      <c r="IL885"/>
      <c r="IO885"/>
      <c r="IP885"/>
      <c r="JS885"/>
      <c r="JT885"/>
    </row>
    <row r="886" spans="3:280" x14ac:dyDescent="0.25">
      <c r="C886"/>
      <c r="D886"/>
      <c r="E886"/>
      <c r="F886"/>
      <c r="G886"/>
      <c r="H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HU886"/>
      <c r="HV886"/>
      <c r="HX886"/>
      <c r="HY886"/>
      <c r="HZ886"/>
      <c r="IA886"/>
      <c r="IB886"/>
      <c r="IC886"/>
      <c r="ID886"/>
      <c r="IE886"/>
      <c r="IF886"/>
      <c r="IG886"/>
      <c r="IH886"/>
      <c r="II886"/>
      <c r="IJ886"/>
      <c r="IK886"/>
      <c r="IL886"/>
      <c r="IO886"/>
      <c r="IP886"/>
      <c r="JS886"/>
      <c r="JT886"/>
    </row>
    <row r="887" spans="3:280" x14ac:dyDescent="0.25">
      <c r="C887"/>
      <c r="D887"/>
      <c r="E887"/>
      <c r="F887"/>
      <c r="G887"/>
      <c r="H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HU887"/>
      <c r="HV887"/>
      <c r="HX887"/>
      <c r="HY887"/>
      <c r="HZ887"/>
      <c r="IA887"/>
      <c r="IB887"/>
      <c r="IC887"/>
      <c r="ID887"/>
      <c r="IE887"/>
      <c r="IF887"/>
      <c r="IG887"/>
      <c r="IH887"/>
      <c r="II887"/>
      <c r="IJ887"/>
      <c r="IK887"/>
      <c r="IL887"/>
      <c r="IO887"/>
      <c r="IP887"/>
      <c r="JS887"/>
      <c r="JT887"/>
    </row>
    <row r="888" spans="3:280" x14ac:dyDescent="0.25">
      <c r="C888"/>
      <c r="D888"/>
      <c r="E888"/>
      <c r="F888"/>
      <c r="G888"/>
      <c r="H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HU888"/>
      <c r="HV888"/>
      <c r="HX888"/>
      <c r="HY888"/>
      <c r="HZ888"/>
      <c r="IA888"/>
      <c r="IB888"/>
      <c r="IC888"/>
      <c r="ID888"/>
      <c r="IE888"/>
      <c r="IF888"/>
      <c r="IG888"/>
      <c r="IH888"/>
      <c r="II888"/>
      <c r="IJ888"/>
      <c r="IK888"/>
      <c r="IL888"/>
      <c r="IO888"/>
      <c r="IP888"/>
      <c r="JS888"/>
      <c r="JT888"/>
    </row>
    <row r="889" spans="3:280" x14ac:dyDescent="0.25">
      <c r="C889"/>
      <c r="D889"/>
      <c r="E889"/>
      <c r="F889"/>
      <c r="G889"/>
      <c r="H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HU889"/>
      <c r="HV889"/>
      <c r="HX889"/>
      <c r="HY889"/>
      <c r="HZ889"/>
      <c r="IA889"/>
      <c r="IB889"/>
      <c r="IC889"/>
      <c r="ID889"/>
      <c r="IE889"/>
      <c r="IF889"/>
      <c r="IG889"/>
      <c r="IH889"/>
      <c r="II889"/>
      <c r="IJ889"/>
      <c r="IK889"/>
      <c r="IL889"/>
      <c r="IO889"/>
      <c r="IP889"/>
      <c r="JS889"/>
      <c r="JT889"/>
    </row>
    <row r="890" spans="3:280" x14ac:dyDescent="0.25">
      <c r="C890"/>
      <c r="D890"/>
      <c r="E890"/>
      <c r="F890"/>
      <c r="G890"/>
      <c r="H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HU890"/>
      <c r="HV890"/>
      <c r="HX890"/>
      <c r="HY890"/>
      <c r="HZ890"/>
      <c r="IA890"/>
      <c r="IB890"/>
      <c r="IC890"/>
      <c r="ID890"/>
      <c r="IE890"/>
      <c r="IF890"/>
      <c r="IG890"/>
      <c r="IH890"/>
      <c r="II890"/>
      <c r="IJ890"/>
      <c r="IK890"/>
      <c r="IL890"/>
      <c r="IO890"/>
      <c r="IP890"/>
      <c r="JS890"/>
      <c r="JT890"/>
    </row>
    <row r="891" spans="3:280" x14ac:dyDescent="0.25">
      <c r="C891"/>
      <c r="D891"/>
      <c r="E891"/>
      <c r="F891"/>
      <c r="G891"/>
      <c r="H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HU891"/>
      <c r="HV891"/>
      <c r="HX891"/>
      <c r="HY891"/>
      <c r="HZ891"/>
      <c r="IA891"/>
      <c r="IB891"/>
      <c r="IC891"/>
      <c r="ID891"/>
      <c r="IE891"/>
      <c r="IF891"/>
      <c r="IG891"/>
      <c r="IH891"/>
      <c r="II891"/>
      <c r="IJ891"/>
      <c r="IK891"/>
      <c r="IL891"/>
      <c r="IO891"/>
      <c r="IP891"/>
      <c r="JS891"/>
      <c r="JT891"/>
    </row>
    <row r="892" spans="3:280" x14ac:dyDescent="0.25">
      <c r="C892"/>
      <c r="D892"/>
      <c r="E892"/>
      <c r="F892"/>
      <c r="G892"/>
      <c r="H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HU892"/>
      <c r="HV892"/>
      <c r="HX892"/>
      <c r="HY892"/>
      <c r="HZ892"/>
      <c r="IA892"/>
      <c r="IB892"/>
      <c r="IC892"/>
      <c r="ID892"/>
      <c r="IE892"/>
      <c r="IF892"/>
      <c r="IG892"/>
      <c r="IH892"/>
      <c r="II892"/>
      <c r="IJ892"/>
      <c r="IK892"/>
      <c r="IL892"/>
      <c r="IO892"/>
      <c r="IP892"/>
      <c r="JS892"/>
      <c r="JT892"/>
    </row>
    <row r="893" spans="3:280" x14ac:dyDescent="0.25">
      <c r="C893"/>
      <c r="D893"/>
      <c r="E893"/>
      <c r="F893"/>
      <c r="G893"/>
      <c r="H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HU893"/>
      <c r="HV893"/>
      <c r="HX893"/>
      <c r="HY893"/>
      <c r="HZ893"/>
      <c r="IA893"/>
      <c r="IB893"/>
      <c r="IC893"/>
      <c r="ID893"/>
      <c r="IE893"/>
      <c r="IF893"/>
      <c r="IG893"/>
      <c r="IH893"/>
      <c r="II893"/>
      <c r="IJ893"/>
      <c r="IK893"/>
      <c r="IL893"/>
      <c r="IO893"/>
      <c r="IP893"/>
      <c r="JS893"/>
      <c r="JT893"/>
    </row>
    <row r="894" spans="3:280" x14ac:dyDescent="0.25">
      <c r="C894"/>
      <c r="D894"/>
      <c r="E894"/>
      <c r="F894"/>
      <c r="G894"/>
      <c r="H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HU894"/>
      <c r="HV894"/>
      <c r="HX894"/>
      <c r="HY894"/>
      <c r="HZ894"/>
      <c r="IA894"/>
      <c r="IB894"/>
      <c r="IC894"/>
      <c r="ID894"/>
      <c r="IE894"/>
      <c r="IF894"/>
      <c r="IG894"/>
      <c r="IH894"/>
      <c r="II894"/>
      <c r="IJ894"/>
      <c r="IK894"/>
      <c r="IL894"/>
      <c r="IO894"/>
      <c r="IP894"/>
      <c r="JS894"/>
      <c r="JT894"/>
    </row>
    <row r="895" spans="3:280" x14ac:dyDescent="0.25">
      <c r="C895"/>
      <c r="D895"/>
      <c r="E895"/>
      <c r="F895"/>
      <c r="G895"/>
      <c r="H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HU895"/>
      <c r="HV895"/>
      <c r="HX895"/>
      <c r="HY895"/>
      <c r="HZ895"/>
      <c r="IA895"/>
      <c r="IB895"/>
      <c r="IC895"/>
      <c r="ID895"/>
      <c r="IE895"/>
      <c r="IF895"/>
      <c r="IG895"/>
      <c r="IH895"/>
      <c r="II895"/>
      <c r="IJ895"/>
      <c r="IK895"/>
      <c r="IL895"/>
      <c r="IO895"/>
      <c r="IP895"/>
      <c r="JS895"/>
      <c r="JT895"/>
    </row>
    <row r="896" spans="3:280" x14ac:dyDescent="0.25">
      <c r="C896"/>
      <c r="D896"/>
      <c r="E896"/>
      <c r="F896"/>
      <c r="G896"/>
      <c r="H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HU896"/>
      <c r="HV896"/>
      <c r="HX896"/>
      <c r="HY896"/>
      <c r="HZ896"/>
      <c r="IA896"/>
      <c r="IB896"/>
      <c r="IC896"/>
      <c r="ID896"/>
      <c r="IE896"/>
      <c r="IF896"/>
      <c r="IG896"/>
      <c r="IH896"/>
      <c r="II896"/>
      <c r="IJ896"/>
      <c r="IK896"/>
      <c r="IL896"/>
      <c r="IO896"/>
      <c r="IP896"/>
      <c r="JS896"/>
      <c r="JT896"/>
    </row>
    <row r="897" spans="3:280" x14ac:dyDescent="0.25">
      <c r="C897"/>
      <c r="D897"/>
      <c r="E897"/>
      <c r="F897"/>
      <c r="G897"/>
      <c r="H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HU897"/>
      <c r="HV897"/>
      <c r="HX897"/>
      <c r="HY897"/>
      <c r="HZ897"/>
      <c r="IA897"/>
      <c r="IB897"/>
      <c r="IC897"/>
      <c r="ID897"/>
      <c r="IE897"/>
      <c r="IF897"/>
      <c r="IG897"/>
      <c r="IH897"/>
      <c r="II897"/>
      <c r="IJ897"/>
      <c r="IK897"/>
      <c r="IL897"/>
      <c r="IO897"/>
      <c r="IP897"/>
      <c r="JS897"/>
      <c r="JT897"/>
    </row>
    <row r="898" spans="3:280" x14ac:dyDescent="0.25">
      <c r="C898"/>
      <c r="D898"/>
      <c r="E898"/>
      <c r="F898"/>
      <c r="G898"/>
      <c r="H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HU898"/>
      <c r="HV898"/>
      <c r="HX898"/>
      <c r="HY898"/>
      <c r="HZ898"/>
      <c r="IA898"/>
      <c r="IB898"/>
      <c r="IC898"/>
      <c r="ID898"/>
      <c r="IE898"/>
      <c r="IF898"/>
      <c r="IG898"/>
      <c r="IH898"/>
      <c r="II898"/>
      <c r="IJ898"/>
      <c r="IK898"/>
      <c r="IL898"/>
      <c r="IO898"/>
      <c r="IP898"/>
      <c r="JS898"/>
      <c r="JT898"/>
    </row>
    <row r="899" spans="3:280" x14ac:dyDescent="0.25">
      <c r="C899"/>
      <c r="D899"/>
      <c r="E899"/>
      <c r="F899"/>
      <c r="G899"/>
      <c r="H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HU899"/>
      <c r="HV899"/>
      <c r="HX899"/>
      <c r="HY899"/>
      <c r="HZ899"/>
      <c r="IA899"/>
      <c r="IB899"/>
      <c r="IC899"/>
      <c r="ID899"/>
      <c r="IE899"/>
      <c r="IF899"/>
      <c r="IG899"/>
      <c r="IH899"/>
      <c r="II899"/>
      <c r="IJ899"/>
      <c r="IK899"/>
      <c r="IL899"/>
      <c r="IO899"/>
      <c r="IP899"/>
      <c r="JS899"/>
      <c r="JT899"/>
    </row>
    <row r="900" spans="3:280" x14ac:dyDescent="0.25">
      <c r="C900"/>
      <c r="D900"/>
      <c r="E900"/>
      <c r="F900"/>
      <c r="G900"/>
      <c r="H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HU900"/>
      <c r="HV900"/>
      <c r="HX900"/>
      <c r="HY900"/>
      <c r="HZ900"/>
      <c r="IA900"/>
      <c r="IB900"/>
      <c r="IC900"/>
      <c r="ID900"/>
      <c r="IE900"/>
      <c r="IF900"/>
      <c r="IG900"/>
      <c r="IH900"/>
      <c r="II900"/>
      <c r="IJ900"/>
      <c r="IK900"/>
      <c r="IL900"/>
      <c r="IO900"/>
      <c r="IP900"/>
      <c r="JS900"/>
      <c r="JT900"/>
    </row>
    <row r="901" spans="3:280" x14ac:dyDescent="0.25">
      <c r="C901"/>
      <c r="D901"/>
      <c r="E901"/>
      <c r="F901"/>
      <c r="G901"/>
      <c r="H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HU901"/>
      <c r="HV901"/>
      <c r="HX901"/>
      <c r="HY901"/>
      <c r="HZ901"/>
      <c r="IA901"/>
      <c r="IB901"/>
      <c r="IC901"/>
      <c r="ID901"/>
      <c r="IE901"/>
      <c r="IF901"/>
      <c r="IG901"/>
      <c r="IH901"/>
      <c r="II901"/>
      <c r="IJ901"/>
      <c r="IK901"/>
      <c r="IL901"/>
      <c r="IO901"/>
      <c r="IP901"/>
      <c r="JS901"/>
      <c r="JT901"/>
    </row>
    <row r="902" spans="3:280" x14ac:dyDescent="0.25">
      <c r="C902"/>
      <c r="D902"/>
      <c r="E902"/>
      <c r="F902"/>
      <c r="G902"/>
      <c r="H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HU902"/>
      <c r="HV902"/>
      <c r="HX902"/>
      <c r="HY902"/>
      <c r="HZ902"/>
      <c r="IA902"/>
      <c r="IB902"/>
      <c r="IC902"/>
      <c r="ID902"/>
      <c r="IE902"/>
      <c r="IF902"/>
      <c r="IG902"/>
      <c r="IH902"/>
      <c r="II902"/>
      <c r="IJ902"/>
      <c r="IK902"/>
      <c r="IL902"/>
      <c r="IO902"/>
      <c r="IP902"/>
      <c r="JS902"/>
      <c r="JT902"/>
    </row>
    <row r="903" spans="3:280" x14ac:dyDescent="0.25">
      <c r="C903"/>
      <c r="D903"/>
      <c r="E903"/>
      <c r="F903"/>
      <c r="G903"/>
      <c r="H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HU903"/>
      <c r="HV903"/>
      <c r="HX903"/>
      <c r="HY903"/>
      <c r="HZ903"/>
      <c r="IA903"/>
      <c r="IB903"/>
      <c r="IC903"/>
      <c r="ID903"/>
      <c r="IE903"/>
      <c r="IF903"/>
      <c r="IG903"/>
      <c r="IH903"/>
      <c r="II903"/>
      <c r="IJ903"/>
      <c r="IK903"/>
      <c r="IL903"/>
      <c r="IO903"/>
      <c r="IP903"/>
      <c r="JS903"/>
      <c r="JT903"/>
    </row>
    <row r="904" spans="3:280" x14ac:dyDescent="0.25">
      <c r="C904"/>
      <c r="D904"/>
      <c r="E904"/>
      <c r="F904"/>
      <c r="G904"/>
      <c r="H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HU904"/>
      <c r="HV904"/>
      <c r="HX904"/>
      <c r="HY904"/>
      <c r="HZ904"/>
      <c r="IA904"/>
      <c r="IB904"/>
      <c r="IC904"/>
      <c r="ID904"/>
      <c r="IE904"/>
      <c r="IF904"/>
      <c r="IG904"/>
      <c r="IH904"/>
      <c r="II904"/>
      <c r="IJ904"/>
      <c r="IK904"/>
      <c r="IL904"/>
      <c r="IO904"/>
      <c r="IP904"/>
      <c r="JS904"/>
      <c r="JT904"/>
    </row>
    <row r="905" spans="3:280" x14ac:dyDescent="0.25">
      <c r="C905"/>
      <c r="D905"/>
      <c r="E905"/>
      <c r="F905"/>
      <c r="G905"/>
      <c r="H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HU905"/>
      <c r="HV905"/>
      <c r="HX905"/>
      <c r="HY905"/>
      <c r="HZ905"/>
      <c r="IA905"/>
      <c r="IB905"/>
      <c r="IC905"/>
      <c r="ID905"/>
      <c r="IE905"/>
      <c r="IF905"/>
      <c r="IG905"/>
      <c r="IH905"/>
      <c r="II905"/>
      <c r="IJ905"/>
      <c r="IK905"/>
      <c r="IL905"/>
      <c r="IO905"/>
      <c r="IP905"/>
      <c r="JS905"/>
      <c r="JT905"/>
    </row>
    <row r="906" spans="3:280" x14ac:dyDescent="0.25">
      <c r="C906"/>
      <c r="D906"/>
      <c r="E906"/>
      <c r="F906"/>
      <c r="G906"/>
      <c r="H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HU906"/>
      <c r="HV906"/>
      <c r="HX906"/>
      <c r="HY906"/>
      <c r="HZ906"/>
      <c r="IA906"/>
      <c r="IB906"/>
      <c r="IC906"/>
      <c r="ID906"/>
      <c r="IE906"/>
      <c r="IF906"/>
      <c r="IG906"/>
      <c r="IH906"/>
      <c r="II906"/>
      <c r="IJ906"/>
      <c r="IK906"/>
      <c r="IL906"/>
      <c r="IO906"/>
      <c r="IP906"/>
      <c r="JS906"/>
      <c r="JT906"/>
    </row>
    <row r="907" spans="3:280" x14ac:dyDescent="0.25">
      <c r="C907"/>
      <c r="D907"/>
      <c r="E907"/>
      <c r="F907"/>
      <c r="G907"/>
      <c r="H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HU907"/>
      <c r="HV907"/>
      <c r="HX907"/>
      <c r="HY907"/>
      <c r="HZ907"/>
      <c r="IA907"/>
      <c r="IB907"/>
      <c r="IC907"/>
      <c r="ID907"/>
      <c r="IE907"/>
      <c r="IF907"/>
      <c r="IG907"/>
      <c r="IH907"/>
      <c r="II907"/>
      <c r="IJ907"/>
      <c r="IK907"/>
      <c r="IL907"/>
      <c r="IO907"/>
      <c r="IP907"/>
      <c r="JS907"/>
      <c r="JT907"/>
    </row>
    <row r="908" spans="3:280" x14ac:dyDescent="0.25">
      <c r="C908"/>
      <c r="D908"/>
      <c r="E908"/>
      <c r="F908"/>
      <c r="G908"/>
      <c r="H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HU908"/>
      <c r="HV908"/>
      <c r="HX908"/>
      <c r="HY908"/>
      <c r="HZ908"/>
      <c r="IA908"/>
      <c r="IB908"/>
      <c r="IC908"/>
      <c r="ID908"/>
      <c r="IE908"/>
      <c r="IF908"/>
      <c r="IG908"/>
      <c r="IH908"/>
      <c r="II908"/>
      <c r="IJ908"/>
      <c r="IK908"/>
      <c r="IL908"/>
      <c r="IO908"/>
      <c r="IP908"/>
      <c r="JS908"/>
      <c r="JT908"/>
    </row>
    <row r="909" spans="3:280" x14ac:dyDescent="0.25">
      <c r="C909"/>
      <c r="D909"/>
      <c r="E909"/>
      <c r="F909"/>
      <c r="G909"/>
      <c r="H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HU909"/>
      <c r="HV909"/>
      <c r="HX909"/>
      <c r="HY909"/>
      <c r="HZ909"/>
      <c r="IA909"/>
      <c r="IB909"/>
      <c r="IC909"/>
      <c r="ID909"/>
      <c r="IE909"/>
      <c r="IF909"/>
      <c r="IG909"/>
      <c r="IH909"/>
      <c r="II909"/>
      <c r="IJ909"/>
      <c r="IK909"/>
      <c r="IL909"/>
      <c r="IO909"/>
      <c r="IP909"/>
      <c r="JS909"/>
      <c r="JT909"/>
    </row>
    <row r="910" spans="3:280" x14ac:dyDescent="0.25">
      <c r="C910"/>
      <c r="D910"/>
      <c r="E910"/>
      <c r="F910"/>
      <c r="G910"/>
      <c r="H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HU910"/>
      <c r="HV910"/>
      <c r="HX910"/>
      <c r="HY910"/>
      <c r="HZ910"/>
      <c r="IA910"/>
      <c r="IB910"/>
      <c r="IC910"/>
      <c r="ID910"/>
      <c r="IE910"/>
      <c r="IF910"/>
      <c r="IG910"/>
      <c r="IH910"/>
      <c r="II910"/>
      <c r="IJ910"/>
      <c r="IK910"/>
      <c r="IL910"/>
      <c r="IO910"/>
      <c r="IP910"/>
      <c r="JS910"/>
      <c r="JT910"/>
    </row>
    <row r="911" spans="3:280" x14ac:dyDescent="0.25">
      <c r="C911"/>
      <c r="D911"/>
      <c r="E911"/>
      <c r="F911"/>
      <c r="G911"/>
      <c r="H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HU911"/>
      <c r="HV911"/>
      <c r="HX911"/>
      <c r="HY911"/>
      <c r="HZ911"/>
      <c r="IA911"/>
      <c r="IB911"/>
      <c r="IC911"/>
      <c r="ID911"/>
      <c r="IE911"/>
      <c r="IF911"/>
      <c r="IG911"/>
      <c r="IH911"/>
      <c r="II911"/>
      <c r="IJ911"/>
      <c r="IK911"/>
      <c r="IL911"/>
      <c r="IO911"/>
      <c r="IP911"/>
      <c r="JS911"/>
      <c r="JT911"/>
    </row>
    <row r="912" spans="3:280" x14ac:dyDescent="0.25">
      <c r="C912"/>
      <c r="D912"/>
      <c r="E912"/>
      <c r="F912"/>
      <c r="G912"/>
      <c r="H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HU912"/>
      <c r="HV912"/>
      <c r="HX912"/>
      <c r="HY912"/>
      <c r="HZ912"/>
      <c r="IA912"/>
      <c r="IB912"/>
      <c r="IC912"/>
      <c r="ID912"/>
      <c r="IE912"/>
      <c r="IF912"/>
      <c r="IG912"/>
      <c r="IH912"/>
      <c r="II912"/>
      <c r="IJ912"/>
      <c r="IK912"/>
      <c r="IL912"/>
      <c r="IO912"/>
      <c r="IP912"/>
      <c r="JS912"/>
      <c r="JT912"/>
    </row>
    <row r="913" spans="3:280" x14ac:dyDescent="0.25">
      <c r="C913"/>
      <c r="D913"/>
      <c r="E913"/>
      <c r="F913"/>
      <c r="G913"/>
      <c r="H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HU913"/>
      <c r="HV913"/>
      <c r="HX913"/>
      <c r="HY913"/>
      <c r="HZ913"/>
      <c r="IA913"/>
      <c r="IB913"/>
      <c r="IC913"/>
      <c r="ID913"/>
      <c r="IE913"/>
      <c r="IF913"/>
      <c r="IG913"/>
      <c r="IH913"/>
      <c r="II913"/>
      <c r="IJ913"/>
      <c r="IK913"/>
      <c r="IL913"/>
      <c r="IO913"/>
      <c r="IP913"/>
      <c r="JS913"/>
      <c r="JT913"/>
    </row>
    <row r="914" spans="3:280" x14ac:dyDescent="0.25">
      <c r="C914"/>
      <c r="D914"/>
      <c r="E914"/>
      <c r="F914"/>
      <c r="G914"/>
      <c r="H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HU914"/>
      <c r="HV914"/>
      <c r="HX914"/>
      <c r="HY914"/>
      <c r="HZ914"/>
      <c r="IA914"/>
      <c r="IB914"/>
      <c r="IC914"/>
      <c r="ID914"/>
      <c r="IE914"/>
      <c r="IF914"/>
      <c r="IG914"/>
      <c r="IH914"/>
      <c r="II914"/>
      <c r="IJ914"/>
      <c r="IK914"/>
      <c r="IL914"/>
      <c r="IO914"/>
      <c r="IP914"/>
      <c r="JS914"/>
      <c r="JT914"/>
    </row>
    <row r="915" spans="3:280" x14ac:dyDescent="0.25">
      <c r="C915"/>
      <c r="D915"/>
      <c r="E915"/>
      <c r="F915"/>
      <c r="G915"/>
      <c r="H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HU915"/>
      <c r="HV915"/>
      <c r="HX915"/>
      <c r="HY915"/>
      <c r="HZ915"/>
      <c r="IA915"/>
      <c r="IB915"/>
      <c r="IC915"/>
      <c r="ID915"/>
      <c r="IE915"/>
      <c r="IF915"/>
      <c r="IG915"/>
      <c r="IH915"/>
      <c r="II915"/>
      <c r="IJ915"/>
      <c r="IK915"/>
      <c r="IL915"/>
      <c r="IO915"/>
      <c r="IP915"/>
      <c r="JS915"/>
      <c r="JT915"/>
    </row>
    <row r="916" spans="3:280" x14ac:dyDescent="0.25">
      <c r="C916"/>
      <c r="D916"/>
      <c r="E916"/>
      <c r="F916"/>
      <c r="G916"/>
      <c r="H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HU916"/>
      <c r="HV916"/>
      <c r="HX916"/>
      <c r="HY916"/>
      <c r="HZ916"/>
      <c r="IA916"/>
      <c r="IB916"/>
      <c r="IC916"/>
      <c r="ID916"/>
      <c r="IE916"/>
      <c r="IF916"/>
      <c r="IG916"/>
      <c r="IH916"/>
      <c r="II916"/>
      <c r="IJ916"/>
      <c r="IK916"/>
      <c r="IL916"/>
      <c r="IO916"/>
      <c r="IP916"/>
      <c r="JS916"/>
      <c r="JT916"/>
    </row>
    <row r="917" spans="3:280" x14ac:dyDescent="0.25">
      <c r="C917"/>
      <c r="D917"/>
      <c r="E917"/>
      <c r="F917"/>
      <c r="G917"/>
      <c r="H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HU917"/>
      <c r="HV917"/>
      <c r="HX917"/>
      <c r="HY917"/>
      <c r="HZ917"/>
      <c r="IA917"/>
      <c r="IB917"/>
      <c r="IC917"/>
      <c r="ID917"/>
      <c r="IE917"/>
      <c r="IF917"/>
      <c r="IG917"/>
      <c r="IH917"/>
      <c r="II917"/>
      <c r="IJ917"/>
      <c r="IK917"/>
      <c r="IL917"/>
      <c r="IO917"/>
      <c r="IP917"/>
      <c r="JS917"/>
      <c r="JT917"/>
    </row>
    <row r="918" spans="3:280" x14ac:dyDescent="0.25">
      <c r="C918"/>
      <c r="D918"/>
      <c r="E918"/>
      <c r="F918"/>
      <c r="G918"/>
      <c r="H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HU918"/>
      <c r="HV918"/>
      <c r="HX918"/>
      <c r="HY918"/>
      <c r="HZ918"/>
      <c r="IA918"/>
      <c r="IB918"/>
      <c r="IC918"/>
      <c r="ID918"/>
      <c r="IE918"/>
      <c r="IF918"/>
      <c r="IG918"/>
      <c r="IH918"/>
      <c r="II918"/>
      <c r="IJ918"/>
      <c r="IK918"/>
      <c r="IL918"/>
      <c r="IO918"/>
      <c r="IP918"/>
      <c r="JS918"/>
      <c r="JT918"/>
    </row>
    <row r="919" spans="3:280" x14ac:dyDescent="0.25">
      <c r="C919"/>
      <c r="D919"/>
      <c r="E919"/>
      <c r="F919"/>
      <c r="G919"/>
      <c r="H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HU919"/>
      <c r="HV919"/>
      <c r="HX919"/>
      <c r="HY919"/>
      <c r="HZ919"/>
      <c r="IA919"/>
      <c r="IB919"/>
      <c r="IC919"/>
      <c r="ID919"/>
      <c r="IE919"/>
      <c r="IF919"/>
      <c r="IG919"/>
      <c r="IH919"/>
      <c r="II919"/>
      <c r="IJ919"/>
      <c r="IK919"/>
      <c r="IL919"/>
      <c r="IO919"/>
      <c r="IP919"/>
      <c r="JS919"/>
      <c r="JT919"/>
    </row>
    <row r="920" spans="3:280" x14ac:dyDescent="0.25">
      <c r="C920"/>
      <c r="D920"/>
      <c r="E920"/>
      <c r="F920"/>
      <c r="G920"/>
      <c r="H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HU920"/>
      <c r="HV920"/>
      <c r="HX920"/>
      <c r="HY920"/>
      <c r="HZ920"/>
      <c r="IA920"/>
      <c r="IB920"/>
      <c r="IC920"/>
      <c r="ID920"/>
      <c r="IE920"/>
      <c r="IF920"/>
      <c r="IG920"/>
      <c r="IH920"/>
      <c r="II920"/>
      <c r="IJ920"/>
      <c r="IK920"/>
      <c r="IL920"/>
      <c r="IO920"/>
      <c r="IP920"/>
      <c r="JS920"/>
      <c r="JT920"/>
    </row>
    <row r="921" spans="3:280" x14ac:dyDescent="0.25">
      <c r="C921"/>
      <c r="D921"/>
      <c r="E921"/>
      <c r="F921"/>
      <c r="G921"/>
      <c r="H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HU921"/>
      <c r="HV921"/>
      <c r="HX921"/>
      <c r="HY921"/>
      <c r="HZ921"/>
      <c r="IA921"/>
      <c r="IB921"/>
      <c r="IC921"/>
      <c r="ID921"/>
      <c r="IE921"/>
      <c r="IF921"/>
      <c r="IG921"/>
      <c r="IH921"/>
      <c r="II921"/>
      <c r="IJ921"/>
      <c r="IK921"/>
      <c r="IL921"/>
      <c r="IO921"/>
      <c r="IP921"/>
      <c r="JS921"/>
      <c r="JT921"/>
    </row>
    <row r="922" spans="3:280" x14ac:dyDescent="0.25">
      <c r="C922"/>
      <c r="D922"/>
      <c r="E922"/>
      <c r="F922"/>
      <c r="G922"/>
      <c r="H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HU922"/>
      <c r="HV922"/>
      <c r="HX922"/>
      <c r="HY922"/>
      <c r="HZ922"/>
      <c r="IA922"/>
      <c r="IB922"/>
      <c r="IC922"/>
      <c r="ID922"/>
      <c r="IE922"/>
      <c r="IF922"/>
      <c r="IG922"/>
      <c r="IH922"/>
      <c r="II922"/>
      <c r="IJ922"/>
      <c r="IK922"/>
      <c r="IL922"/>
      <c r="IO922"/>
      <c r="IP922"/>
      <c r="JS922"/>
      <c r="JT922"/>
    </row>
    <row r="923" spans="3:280" x14ac:dyDescent="0.25">
      <c r="C923"/>
      <c r="D923"/>
      <c r="E923"/>
      <c r="F923"/>
      <c r="G923"/>
      <c r="H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HU923"/>
      <c r="HV923"/>
      <c r="HX923"/>
      <c r="HY923"/>
      <c r="HZ923"/>
      <c r="IA923"/>
      <c r="IB923"/>
      <c r="IC923"/>
      <c r="ID923"/>
      <c r="IE923"/>
      <c r="IF923"/>
      <c r="IG923"/>
      <c r="IH923"/>
      <c r="II923"/>
      <c r="IJ923"/>
      <c r="IK923"/>
      <c r="IL923"/>
      <c r="IO923"/>
      <c r="IP923"/>
      <c r="JS923"/>
      <c r="JT923"/>
    </row>
    <row r="924" spans="3:280" x14ac:dyDescent="0.25">
      <c r="C924"/>
      <c r="D924"/>
      <c r="E924"/>
      <c r="F924"/>
      <c r="G924"/>
      <c r="H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HU924"/>
      <c r="HV924"/>
      <c r="HX924"/>
      <c r="HY924"/>
      <c r="HZ924"/>
      <c r="IA924"/>
      <c r="IB924"/>
      <c r="IC924"/>
      <c r="ID924"/>
      <c r="IE924"/>
      <c r="IF924"/>
      <c r="IG924"/>
      <c r="IH924"/>
      <c r="II924"/>
      <c r="IJ924"/>
      <c r="IK924"/>
      <c r="IL924"/>
      <c r="IO924"/>
      <c r="IP924"/>
      <c r="JS924"/>
      <c r="JT924"/>
    </row>
    <row r="925" spans="3:280" x14ac:dyDescent="0.25">
      <c r="C925"/>
      <c r="D925"/>
      <c r="E925"/>
      <c r="F925"/>
      <c r="G925"/>
      <c r="H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HU925"/>
      <c r="HV925"/>
      <c r="HX925"/>
      <c r="HY925"/>
      <c r="HZ925"/>
      <c r="IA925"/>
      <c r="IB925"/>
      <c r="IC925"/>
      <c r="ID925"/>
      <c r="IE925"/>
      <c r="IF925"/>
      <c r="IG925"/>
      <c r="IH925"/>
      <c r="II925"/>
      <c r="IJ925"/>
      <c r="IK925"/>
      <c r="IL925"/>
      <c r="IO925"/>
      <c r="IP925"/>
      <c r="JS925"/>
      <c r="JT925"/>
    </row>
    <row r="926" spans="3:280" x14ac:dyDescent="0.25">
      <c r="C926"/>
      <c r="D926"/>
      <c r="E926"/>
      <c r="F926"/>
      <c r="G926"/>
      <c r="H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HU926"/>
      <c r="HV926"/>
      <c r="HX926"/>
      <c r="HY926"/>
      <c r="HZ926"/>
      <c r="IA926"/>
      <c r="IB926"/>
      <c r="IC926"/>
      <c r="ID926"/>
      <c r="IE926"/>
      <c r="IF926"/>
      <c r="IG926"/>
      <c r="IH926"/>
      <c r="II926"/>
      <c r="IJ926"/>
      <c r="IK926"/>
      <c r="IL926"/>
      <c r="IO926"/>
      <c r="IP926"/>
      <c r="JS926"/>
      <c r="JT926"/>
    </row>
    <row r="927" spans="3:280" x14ac:dyDescent="0.25">
      <c r="C927"/>
      <c r="D927"/>
      <c r="E927"/>
      <c r="F927"/>
      <c r="G927"/>
      <c r="H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HU927"/>
      <c r="HV927"/>
      <c r="HX927"/>
      <c r="HY927"/>
      <c r="HZ927"/>
      <c r="IA927"/>
      <c r="IB927"/>
      <c r="IC927"/>
      <c r="ID927"/>
      <c r="IE927"/>
      <c r="IF927"/>
      <c r="IG927"/>
      <c r="IH927"/>
      <c r="II927"/>
      <c r="IJ927"/>
      <c r="IK927"/>
      <c r="IL927"/>
      <c r="IO927"/>
      <c r="IP927"/>
      <c r="JS927"/>
      <c r="JT927"/>
    </row>
    <row r="928" spans="3:280" x14ac:dyDescent="0.25">
      <c r="C928"/>
      <c r="D928"/>
      <c r="E928"/>
      <c r="F928"/>
      <c r="G928"/>
      <c r="H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HU928"/>
      <c r="HV928"/>
      <c r="HX928"/>
      <c r="HY928"/>
      <c r="HZ928"/>
      <c r="IA928"/>
      <c r="IB928"/>
      <c r="IC928"/>
      <c r="ID928"/>
      <c r="IE928"/>
      <c r="IF928"/>
      <c r="IG928"/>
      <c r="IH928"/>
      <c r="II928"/>
      <c r="IJ928"/>
      <c r="IK928"/>
      <c r="IL928"/>
      <c r="IO928"/>
      <c r="IP928"/>
      <c r="JS928"/>
      <c r="JT928"/>
    </row>
    <row r="929" spans="3:280" x14ac:dyDescent="0.25">
      <c r="C929"/>
      <c r="D929"/>
      <c r="E929"/>
      <c r="F929"/>
      <c r="G929"/>
      <c r="H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HU929"/>
      <c r="HV929"/>
      <c r="HX929"/>
      <c r="HY929"/>
      <c r="HZ929"/>
      <c r="IA929"/>
      <c r="IB929"/>
      <c r="IC929"/>
      <c r="ID929"/>
      <c r="IE929"/>
      <c r="IF929"/>
      <c r="IG929"/>
      <c r="IH929"/>
      <c r="II929"/>
      <c r="IJ929"/>
      <c r="IK929"/>
      <c r="IL929"/>
      <c r="IO929"/>
      <c r="IP929"/>
      <c r="JS929"/>
      <c r="JT929"/>
    </row>
    <row r="930" spans="3:280" x14ac:dyDescent="0.25">
      <c r="C930"/>
      <c r="D930"/>
      <c r="E930"/>
      <c r="F930"/>
      <c r="G930"/>
      <c r="H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HU930"/>
      <c r="HV930"/>
      <c r="HX930"/>
      <c r="HY930"/>
      <c r="HZ930"/>
      <c r="IA930"/>
      <c r="IB930"/>
      <c r="IC930"/>
      <c r="ID930"/>
      <c r="IE930"/>
      <c r="IF930"/>
      <c r="IG930"/>
      <c r="IH930"/>
      <c r="II930"/>
      <c r="IJ930"/>
      <c r="IK930"/>
      <c r="IL930"/>
      <c r="IO930"/>
      <c r="IP930"/>
      <c r="JS930"/>
      <c r="JT930"/>
    </row>
    <row r="931" spans="3:280" x14ac:dyDescent="0.25">
      <c r="C931"/>
      <c r="D931"/>
      <c r="E931"/>
      <c r="F931"/>
      <c r="G931"/>
      <c r="H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HU931"/>
      <c r="HV931"/>
      <c r="HX931"/>
      <c r="HY931"/>
      <c r="HZ931"/>
      <c r="IA931"/>
      <c r="IB931"/>
      <c r="IC931"/>
      <c r="ID931"/>
      <c r="IE931"/>
      <c r="IF931"/>
      <c r="IG931"/>
      <c r="IH931"/>
      <c r="II931"/>
      <c r="IJ931"/>
      <c r="IK931"/>
      <c r="IL931"/>
      <c r="IO931"/>
      <c r="IP931"/>
      <c r="JS931"/>
      <c r="JT931"/>
    </row>
    <row r="932" spans="3:280" x14ac:dyDescent="0.25">
      <c r="C932"/>
      <c r="D932"/>
      <c r="E932"/>
      <c r="F932"/>
      <c r="G932"/>
      <c r="H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HU932"/>
      <c r="HV932"/>
      <c r="HX932"/>
      <c r="HY932"/>
      <c r="HZ932"/>
      <c r="IA932"/>
      <c r="IB932"/>
      <c r="IC932"/>
      <c r="ID932"/>
      <c r="IE932"/>
      <c r="IF932"/>
      <c r="IG932"/>
      <c r="IH932"/>
      <c r="II932"/>
      <c r="IJ932"/>
      <c r="IK932"/>
      <c r="IL932"/>
      <c r="IO932"/>
      <c r="IP932"/>
      <c r="JS932"/>
      <c r="JT932"/>
    </row>
    <row r="933" spans="3:280" x14ac:dyDescent="0.25">
      <c r="C933"/>
      <c r="D933"/>
      <c r="E933"/>
      <c r="F933"/>
      <c r="G933"/>
      <c r="H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HU933"/>
      <c r="HV933"/>
      <c r="HX933"/>
      <c r="HY933"/>
      <c r="HZ933"/>
      <c r="IA933"/>
      <c r="IB933"/>
      <c r="IC933"/>
      <c r="ID933"/>
      <c r="IE933"/>
      <c r="IF933"/>
      <c r="IG933"/>
      <c r="IH933"/>
      <c r="II933"/>
      <c r="IJ933"/>
      <c r="IK933"/>
      <c r="IL933"/>
      <c r="IO933"/>
      <c r="IP933"/>
      <c r="JS933"/>
      <c r="JT933"/>
    </row>
    <row r="934" spans="3:280" x14ac:dyDescent="0.25">
      <c r="C934"/>
      <c r="D934"/>
      <c r="E934"/>
      <c r="F934"/>
      <c r="G934"/>
      <c r="H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HU934"/>
      <c r="HV934"/>
      <c r="HX934"/>
      <c r="HY934"/>
      <c r="HZ934"/>
      <c r="IA934"/>
      <c r="IB934"/>
      <c r="IC934"/>
      <c r="ID934"/>
      <c r="IE934"/>
      <c r="IF934"/>
      <c r="IG934"/>
      <c r="IH934"/>
      <c r="II934"/>
      <c r="IJ934"/>
      <c r="IK934"/>
      <c r="IL934"/>
      <c r="IO934"/>
      <c r="IP934"/>
      <c r="JS934"/>
      <c r="JT934"/>
    </row>
    <row r="935" spans="3:280" x14ac:dyDescent="0.25">
      <c r="C935"/>
      <c r="D935"/>
      <c r="E935"/>
      <c r="F935"/>
      <c r="G935"/>
      <c r="H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HU935"/>
      <c r="HV935"/>
      <c r="HX935"/>
      <c r="HY935"/>
      <c r="HZ935"/>
      <c r="IA935"/>
      <c r="IB935"/>
      <c r="IC935"/>
      <c r="ID935"/>
      <c r="IE935"/>
      <c r="IF935"/>
      <c r="IG935"/>
      <c r="IH935"/>
      <c r="II935"/>
      <c r="IJ935"/>
      <c r="IK935"/>
      <c r="IL935"/>
      <c r="IO935"/>
      <c r="IP935"/>
      <c r="JS935"/>
      <c r="JT935"/>
    </row>
    <row r="936" spans="3:280" x14ac:dyDescent="0.25">
      <c r="C936"/>
      <c r="D936"/>
      <c r="E936"/>
      <c r="F936"/>
      <c r="G936"/>
      <c r="H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HU936"/>
      <c r="HV936"/>
      <c r="HX936"/>
      <c r="HY936"/>
      <c r="HZ936"/>
      <c r="IA936"/>
      <c r="IB936"/>
      <c r="IC936"/>
      <c r="ID936"/>
      <c r="IE936"/>
      <c r="IF936"/>
      <c r="IG936"/>
      <c r="IH936"/>
      <c r="II936"/>
      <c r="IJ936"/>
      <c r="IK936"/>
      <c r="IL936"/>
      <c r="IO936"/>
      <c r="IP936"/>
      <c r="JS936"/>
      <c r="JT936"/>
    </row>
    <row r="937" spans="3:280" x14ac:dyDescent="0.25">
      <c r="C937"/>
      <c r="D937"/>
      <c r="E937"/>
      <c r="F937"/>
      <c r="G937"/>
      <c r="H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HU937"/>
      <c r="HV937"/>
      <c r="HX937"/>
      <c r="HY937"/>
      <c r="HZ937"/>
      <c r="IA937"/>
      <c r="IB937"/>
      <c r="IC937"/>
      <c r="ID937"/>
      <c r="IE937"/>
      <c r="IF937"/>
      <c r="IG937"/>
      <c r="IH937"/>
      <c r="II937"/>
      <c r="IJ937"/>
      <c r="IK937"/>
      <c r="IL937"/>
      <c r="IO937"/>
      <c r="IP937"/>
      <c r="JS937"/>
      <c r="JT937"/>
    </row>
    <row r="938" spans="3:280" x14ac:dyDescent="0.25">
      <c r="C938"/>
      <c r="D938"/>
      <c r="E938"/>
      <c r="F938"/>
      <c r="G938"/>
      <c r="H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HU938"/>
      <c r="HV938"/>
      <c r="HX938"/>
      <c r="HY938"/>
      <c r="HZ938"/>
      <c r="IA938"/>
      <c r="IB938"/>
      <c r="IC938"/>
      <c r="ID938"/>
      <c r="IE938"/>
      <c r="IF938"/>
      <c r="IG938"/>
      <c r="IH938"/>
      <c r="II938"/>
      <c r="IJ938"/>
      <c r="IK938"/>
      <c r="IL938"/>
      <c r="IO938"/>
      <c r="IP938"/>
      <c r="JS938"/>
      <c r="JT938"/>
    </row>
    <row r="939" spans="3:280" x14ac:dyDescent="0.25">
      <c r="C939"/>
      <c r="D939"/>
      <c r="E939"/>
      <c r="F939"/>
      <c r="G939"/>
      <c r="H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HU939"/>
      <c r="HV939"/>
      <c r="HX939"/>
      <c r="HY939"/>
      <c r="HZ939"/>
      <c r="IA939"/>
      <c r="IB939"/>
      <c r="IC939"/>
      <c r="ID939"/>
      <c r="IE939"/>
      <c r="IF939"/>
      <c r="IG939"/>
      <c r="IH939"/>
      <c r="II939"/>
      <c r="IJ939"/>
      <c r="IK939"/>
      <c r="IL939"/>
      <c r="IO939"/>
      <c r="IP939"/>
      <c r="JS939"/>
      <c r="JT939"/>
    </row>
    <row r="940" spans="3:280" x14ac:dyDescent="0.25">
      <c r="C940"/>
      <c r="D940"/>
      <c r="E940"/>
      <c r="F940"/>
      <c r="G940"/>
      <c r="H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HU940"/>
      <c r="HV940"/>
      <c r="HX940"/>
      <c r="HY940"/>
      <c r="HZ940"/>
      <c r="IA940"/>
      <c r="IB940"/>
      <c r="IC940"/>
      <c r="ID940"/>
      <c r="IE940"/>
      <c r="IF940"/>
      <c r="IG940"/>
      <c r="IH940"/>
      <c r="II940"/>
      <c r="IJ940"/>
      <c r="IK940"/>
      <c r="IL940"/>
      <c r="IO940"/>
      <c r="IP940"/>
      <c r="JS940"/>
      <c r="JT940"/>
    </row>
    <row r="941" spans="3:280" x14ac:dyDescent="0.25">
      <c r="C941"/>
      <c r="D941"/>
      <c r="E941"/>
      <c r="F941"/>
      <c r="G941"/>
      <c r="H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HU941"/>
      <c r="HV941"/>
      <c r="HX941"/>
      <c r="HY941"/>
      <c r="HZ941"/>
      <c r="IA941"/>
      <c r="IB941"/>
      <c r="IC941"/>
      <c r="ID941"/>
      <c r="IE941"/>
      <c r="IF941"/>
      <c r="IG941"/>
      <c r="IH941"/>
      <c r="II941"/>
      <c r="IJ941"/>
      <c r="IK941"/>
      <c r="IL941"/>
      <c r="IO941"/>
      <c r="IP941"/>
      <c r="JS941"/>
      <c r="JT941"/>
    </row>
    <row r="942" spans="3:280" x14ac:dyDescent="0.25">
      <c r="C942"/>
      <c r="D942"/>
      <c r="E942"/>
      <c r="F942"/>
      <c r="G942"/>
      <c r="H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HU942"/>
      <c r="HV942"/>
      <c r="HX942"/>
      <c r="HY942"/>
      <c r="HZ942"/>
      <c r="IA942"/>
      <c r="IB942"/>
      <c r="IC942"/>
      <c r="ID942"/>
      <c r="IE942"/>
      <c r="IF942"/>
      <c r="IG942"/>
      <c r="IH942"/>
      <c r="II942"/>
      <c r="IJ942"/>
      <c r="IK942"/>
      <c r="IL942"/>
      <c r="IO942"/>
      <c r="IP942"/>
      <c r="JS942"/>
      <c r="JT942"/>
    </row>
    <row r="943" spans="3:280" x14ac:dyDescent="0.25">
      <c r="C943"/>
      <c r="D943"/>
      <c r="E943"/>
      <c r="F943"/>
      <c r="G943"/>
      <c r="H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HU943"/>
      <c r="HV943"/>
      <c r="HX943"/>
      <c r="HY943"/>
      <c r="HZ943"/>
      <c r="IA943"/>
      <c r="IB943"/>
      <c r="IC943"/>
      <c r="ID943"/>
      <c r="IE943"/>
      <c r="IF943"/>
      <c r="IG943"/>
      <c r="IH943"/>
      <c r="II943"/>
      <c r="IJ943"/>
      <c r="IK943"/>
      <c r="IL943"/>
      <c r="IO943"/>
      <c r="IP943"/>
      <c r="JS943"/>
      <c r="JT943"/>
    </row>
    <row r="944" spans="3:280" x14ac:dyDescent="0.25">
      <c r="C944"/>
      <c r="D944"/>
      <c r="E944"/>
      <c r="F944"/>
      <c r="G944"/>
      <c r="H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HU944"/>
      <c r="HV944"/>
      <c r="HX944"/>
      <c r="HY944"/>
      <c r="HZ944"/>
      <c r="IA944"/>
      <c r="IB944"/>
      <c r="IC944"/>
      <c r="ID944"/>
      <c r="IE944"/>
      <c r="IF944"/>
      <c r="IG944"/>
      <c r="IH944"/>
      <c r="II944"/>
      <c r="IJ944"/>
      <c r="IK944"/>
      <c r="IL944"/>
      <c r="IO944"/>
      <c r="IP944"/>
      <c r="JS944"/>
      <c r="JT944"/>
    </row>
    <row r="945" spans="3:280" x14ac:dyDescent="0.25">
      <c r="C945"/>
      <c r="D945"/>
      <c r="E945"/>
      <c r="F945"/>
      <c r="G945"/>
      <c r="H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HU945"/>
      <c r="HV945"/>
      <c r="HX945"/>
      <c r="HY945"/>
      <c r="HZ945"/>
      <c r="IA945"/>
      <c r="IB945"/>
      <c r="IC945"/>
      <c r="ID945"/>
      <c r="IE945"/>
      <c r="IF945"/>
      <c r="IG945"/>
      <c r="IH945"/>
      <c r="II945"/>
      <c r="IJ945"/>
      <c r="IK945"/>
      <c r="IL945"/>
      <c r="IO945"/>
      <c r="IP945"/>
      <c r="JS945"/>
      <c r="JT945"/>
    </row>
    <row r="946" spans="3:280" x14ac:dyDescent="0.25">
      <c r="C946"/>
      <c r="D946"/>
      <c r="E946"/>
      <c r="F946"/>
      <c r="G946"/>
      <c r="H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HU946"/>
      <c r="HV946"/>
      <c r="HX946"/>
      <c r="HY946"/>
      <c r="HZ946"/>
      <c r="IA946"/>
      <c r="IB946"/>
      <c r="IC946"/>
      <c r="ID946"/>
      <c r="IE946"/>
      <c r="IF946"/>
      <c r="IG946"/>
      <c r="IH946"/>
      <c r="II946"/>
      <c r="IJ946"/>
      <c r="IK946"/>
      <c r="IL946"/>
      <c r="IO946"/>
      <c r="IP946"/>
      <c r="JS946"/>
      <c r="JT946"/>
    </row>
    <row r="947" spans="3:280" x14ac:dyDescent="0.25">
      <c r="C947"/>
      <c r="D947"/>
      <c r="E947"/>
      <c r="F947"/>
      <c r="G947"/>
      <c r="H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HU947"/>
      <c r="HV947"/>
      <c r="HX947"/>
      <c r="HY947"/>
      <c r="HZ947"/>
      <c r="IA947"/>
      <c r="IB947"/>
      <c r="IC947"/>
      <c r="ID947"/>
      <c r="IE947"/>
      <c r="IF947"/>
      <c r="IG947"/>
      <c r="IH947"/>
      <c r="II947"/>
      <c r="IJ947"/>
      <c r="IK947"/>
      <c r="IL947"/>
      <c r="IO947"/>
      <c r="IP947"/>
      <c r="JS947"/>
      <c r="JT947"/>
    </row>
    <row r="948" spans="3:280" x14ac:dyDescent="0.25">
      <c r="C948"/>
      <c r="D948"/>
      <c r="E948"/>
      <c r="F948"/>
      <c r="G948"/>
      <c r="H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HU948"/>
      <c r="HV948"/>
      <c r="HX948"/>
      <c r="HY948"/>
      <c r="HZ948"/>
      <c r="IA948"/>
      <c r="IB948"/>
      <c r="IC948"/>
      <c r="ID948"/>
      <c r="IE948"/>
      <c r="IF948"/>
      <c r="IG948"/>
      <c r="IH948"/>
      <c r="II948"/>
      <c r="IJ948"/>
      <c r="IK948"/>
      <c r="IL948"/>
      <c r="IO948"/>
      <c r="IP948"/>
      <c r="JS948"/>
      <c r="JT948"/>
    </row>
    <row r="949" spans="3:280" x14ac:dyDescent="0.25">
      <c r="C949"/>
      <c r="D949"/>
      <c r="E949"/>
      <c r="F949"/>
      <c r="G949"/>
      <c r="H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HU949"/>
      <c r="HV949"/>
      <c r="HX949"/>
      <c r="HY949"/>
      <c r="HZ949"/>
      <c r="IA949"/>
      <c r="IB949"/>
      <c r="IC949"/>
      <c r="ID949"/>
      <c r="IE949"/>
      <c r="IF949"/>
      <c r="IG949"/>
      <c r="IH949"/>
      <c r="II949"/>
      <c r="IJ949"/>
      <c r="IK949"/>
      <c r="IL949"/>
      <c r="IO949"/>
      <c r="IP949"/>
      <c r="JS949"/>
      <c r="JT949"/>
    </row>
    <row r="950" spans="3:280" x14ac:dyDescent="0.25">
      <c r="C950"/>
      <c r="D950"/>
      <c r="E950"/>
      <c r="F950"/>
      <c r="G950"/>
      <c r="H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HU950"/>
      <c r="HV950"/>
      <c r="HX950"/>
      <c r="HY950"/>
      <c r="HZ950"/>
      <c r="IA950"/>
      <c r="IB950"/>
      <c r="IC950"/>
      <c r="ID950"/>
      <c r="IE950"/>
      <c r="IF950"/>
      <c r="IG950"/>
      <c r="IH950"/>
      <c r="II950"/>
      <c r="IJ950"/>
      <c r="IK950"/>
      <c r="IL950"/>
      <c r="IO950"/>
      <c r="IP950"/>
      <c r="JS950"/>
      <c r="JT950"/>
    </row>
    <row r="951" spans="3:280" x14ac:dyDescent="0.25">
      <c r="C951"/>
      <c r="D951"/>
      <c r="E951"/>
      <c r="F951"/>
      <c r="G951"/>
      <c r="H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HU951"/>
      <c r="HV951"/>
      <c r="HX951"/>
      <c r="HY951"/>
      <c r="HZ951"/>
      <c r="IA951"/>
      <c r="IB951"/>
      <c r="IC951"/>
      <c r="ID951"/>
      <c r="IE951"/>
      <c r="IF951"/>
      <c r="IG951"/>
      <c r="IH951"/>
      <c r="II951"/>
      <c r="IJ951"/>
      <c r="IK951"/>
      <c r="IL951"/>
      <c r="IO951"/>
      <c r="IP951"/>
      <c r="JS951"/>
      <c r="JT951"/>
    </row>
    <row r="952" spans="3:280" x14ac:dyDescent="0.25">
      <c r="C952"/>
      <c r="D952"/>
      <c r="E952"/>
      <c r="F952"/>
      <c r="G952"/>
      <c r="H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HU952"/>
      <c r="HV952"/>
      <c r="HX952"/>
      <c r="HY952"/>
      <c r="HZ952"/>
      <c r="IA952"/>
      <c r="IB952"/>
      <c r="IC952"/>
      <c r="ID952"/>
      <c r="IE952"/>
      <c r="IF952"/>
      <c r="IG952"/>
      <c r="IH952"/>
      <c r="II952"/>
      <c r="IJ952"/>
      <c r="IK952"/>
      <c r="IL952"/>
      <c r="IO952"/>
      <c r="IP952"/>
      <c r="JS952"/>
      <c r="JT952"/>
    </row>
    <row r="953" spans="3:280" x14ac:dyDescent="0.25">
      <c r="C953"/>
      <c r="D953"/>
      <c r="E953"/>
      <c r="F953"/>
      <c r="G953"/>
      <c r="H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HU953"/>
      <c r="HV953"/>
      <c r="HX953"/>
      <c r="HY953"/>
      <c r="HZ953"/>
      <c r="IA953"/>
      <c r="IB953"/>
      <c r="IC953"/>
      <c r="ID953"/>
      <c r="IE953"/>
      <c r="IF953"/>
      <c r="IG953"/>
      <c r="IH953"/>
      <c r="II953"/>
      <c r="IJ953"/>
      <c r="IK953"/>
      <c r="IL953"/>
      <c r="IO953"/>
      <c r="IP953"/>
      <c r="JS953"/>
      <c r="JT953"/>
    </row>
    <row r="954" spans="3:280" x14ac:dyDescent="0.25">
      <c r="C954"/>
      <c r="D954"/>
      <c r="E954"/>
      <c r="F954"/>
      <c r="G954"/>
      <c r="H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HU954"/>
      <c r="HV954"/>
      <c r="HX954"/>
      <c r="HY954"/>
      <c r="HZ954"/>
      <c r="IA954"/>
      <c r="IB954"/>
      <c r="IC954"/>
      <c r="ID954"/>
      <c r="IE954"/>
      <c r="IF954"/>
      <c r="IG954"/>
      <c r="IH954"/>
      <c r="II954"/>
      <c r="IJ954"/>
      <c r="IK954"/>
      <c r="IL954"/>
      <c r="IO954"/>
      <c r="IP954"/>
      <c r="JS954"/>
      <c r="JT954"/>
    </row>
    <row r="955" spans="3:280" x14ac:dyDescent="0.25">
      <c r="C955"/>
      <c r="D955"/>
      <c r="E955"/>
      <c r="F955"/>
      <c r="G955"/>
      <c r="H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HU955"/>
      <c r="HV955"/>
      <c r="HX955"/>
      <c r="HY955"/>
      <c r="HZ955"/>
      <c r="IA955"/>
      <c r="IB955"/>
      <c r="IC955"/>
      <c r="ID955"/>
      <c r="IE955"/>
      <c r="IF955"/>
      <c r="IG955"/>
      <c r="IH955"/>
      <c r="II955"/>
      <c r="IJ955"/>
      <c r="IK955"/>
      <c r="IL955"/>
      <c r="IO955"/>
      <c r="IP955"/>
      <c r="JS955"/>
      <c r="JT955"/>
    </row>
    <row r="956" spans="3:280" x14ac:dyDescent="0.25">
      <c r="C956"/>
      <c r="D956"/>
      <c r="E956"/>
      <c r="F956"/>
      <c r="G956"/>
      <c r="H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HU956"/>
      <c r="HV956"/>
      <c r="HX956"/>
      <c r="HY956"/>
      <c r="HZ956"/>
      <c r="IA956"/>
      <c r="IB956"/>
      <c r="IC956"/>
      <c r="ID956"/>
      <c r="IE956"/>
      <c r="IF956"/>
      <c r="IG956"/>
      <c r="IH956"/>
      <c r="II956"/>
      <c r="IJ956"/>
      <c r="IK956"/>
      <c r="IL956"/>
      <c r="IO956"/>
      <c r="IP956"/>
      <c r="JS956"/>
      <c r="JT956"/>
    </row>
    <row r="957" spans="3:280" x14ac:dyDescent="0.25">
      <c r="C957"/>
      <c r="D957"/>
      <c r="E957"/>
      <c r="F957"/>
      <c r="G957"/>
      <c r="H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HU957"/>
      <c r="HV957"/>
      <c r="HX957"/>
      <c r="HY957"/>
      <c r="HZ957"/>
      <c r="IA957"/>
      <c r="IB957"/>
      <c r="IC957"/>
      <c r="ID957"/>
      <c r="IE957"/>
      <c r="IF957"/>
      <c r="IG957"/>
      <c r="IH957"/>
      <c r="II957"/>
      <c r="IJ957"/>
      <c r="IK957"/>
      <c r="IL957"/>
      <c r="IO957"/>
      <c r="IP957"/>
      <c r="JS957"/>
      <c r="JT957"/>
    </row>
    <row r="958" spans="3:280" x14ac:dyDescent="0.25">
      <c r="C958"/>
      <c r="D958"/>
      <c r="E958"/>
      <c r="F958"/>
      <c r="G958"/>
      <c r="H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HU958"/>
      <c r="HV958"/>
      <c r="HX958"/>
      <c r="HY958"/>
      <c r="HZ958"/>
      <c r="IA958"/>
      <c r="IB958"/>
      <c r="IC958"/>
      <c r="ID958"/>
      <c r="IE958"/>
      <c r="IF958"/>
      <c r="IG958"/>
      <c r="IH958"/>
      <c r="II958"/>
      <c r="IJ958"/>
      <c r="IK958"/>
      <c r="IL958"/>
      <c r="IO958"/>
      <c r="IP958"/>
      <c r="JS958"/>
      <c r="JT958"/>
    </row>
    <row r="959" spans="3:280" x14ac:dyDescent="0.25">
      <c r="C959"/>
      <c r="D959"/>
      <c r="E959"/>
      <c r="F959"/>
      <c r="G959"/>
      <c r="H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HU959"/>
      <c r="HV959"/>
      <c r="HX959"/>
      <c r="HY959"/>
      <c r="HZ959"/>
      <c r="IA959"/>
      <c r="IB959"/>
      <c r="IC959"/>
      <c r="ID959"/>
      <c r="IE959"/>
      <c r="IF959"/>
      <c r="IG959"/>
      <c r="IH959"/>
      <c r="II959"/>
      <c r="IJ959"/>
      <c r="IK959"/>
      <c r="IL959"/>
      <c r="IO959"/>
      <c r="IP959"/>
      <c r="JS959"/>
      <c r="JT959"/>
    </row>
    <row r="960" spans="3:280" x14ac:dyDescent="0.25">
      <c r="C960"/>
      <c r="D960"/>
      <c r="E960"/>
      <c r="F960"/>
      <c r="G960"/>
      <c r="H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HU960"/>
      <c r="HV960"/>
      <c r="HX960"/>
      <c r="HY960"/>
      <c r="HZ960"/>
      <c r="IA960"/>
      <c r="IB960"/>
      <c r="IC960"/>
      <c r="ID960"/>
      <c r="IE960"/>
      <c r="IF960"/>
      <c r="IG960"/>
      <c r="IH960"/>
      <c r="II960"/>
      <c r="IJ960"/>
      <c r="IK960"/>
      <c r="IL960"/>
      <c r="IO960"/>
      <c r="IP960"/>
      <c r="JS960"/>
      <c r="JT960"/>
    </row>
    <row r="961" spans="3:280" x14ac:dyDescent="0.25">
      <c r="C961"/>
      <c r="D961"/>
      <c r="E961"/>
      <c r="F961"/>
      <c r="G961"/>
      <c r="H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HU961"/>
      <c r="HV961"/>
      <c r="HX961"/>
      <c r="HY961"/>
      <c r="HZ961"/>
      <c r="IA961"/>
      <c r="IB961"/>
      <c r="IC961"/>
      <c r="ID961"/>
      <c r="IE961"/>
      <c r="IF961"/>
      <c r="IG961"/>
      <c r="IH961"/>
      <c r="II961"/>
      <c r="IJ961"/>
      <c r="IK961"/>
      <c r="IL961"/>
      <c r="IO961"/>
      <c r="IP961"/>
      <c r="JS961"/>
      <c r="JT961"/>
    </row>
    <row r="962" spans="3:280" x14ac:dyDescent="0.25">
      <c r="C962"/>
      <c r="D962"/>
      <c r="E962"/>
      <c r="F962"/>
      <c r="G962"/>
      <c r="H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HU962"/>
      <c r="HV962"/>
      <c r="HX962"/>
      <c r="HY962"/>
      <c r="HZ962"/>
      <c r="IA962"/>
      <c r="IB962"/>
      <c r="IC962"/>
      <c r="ID962"/>
      <c r="IE962"/>
      <c r="IF962"/>
      <c r="IG962"/>
      <c r="IH962"/>
      <c r="II962"/>
      <c r="IJ962"/>
      <c r="IK962"/>
      <c r="IL962"/>
      <c r="IO962"/>
      <c r="IP962"/>
      <c r="JS962"/>
      <c r="JT962"/>
    </row>
    <row r="963" spans="3:280" x14ac:dyDescent="0.25">
      <c r="C963"/>
      <c r="D963"/>
      <c r="E963"/>
      <c r="F963"/>
      <c r="G963"/>
      <c r="H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HU963"/>
      <c r="HV963"/>
      <c r="HX963"/>
      <c r="HY963"/>
      <c r="HZ963"/>
      <c r="IA963"/>
      <c r="IB963"/>
      <c r="IC963"/>
      <c r="ID963"/>
      <c r="IE963"/>
      <c r="IF963"/>
      <c r="IG963"/>
      <c r="IH963"/>
      <c r="II963"/>
      <c r="IJ963"/>
      <c r="IK963"/>
      <c r="IL963"/>
      <c r="IO963"/>
      <c r="IP963"/>
      <c r="JS963"/>
      <c r="JT963"/>
    </row>
    <row r="964" spans="3:280" x14ac:dyDescent="0.25">
      <c r="C964"/>
      <c r="D964"/>
      <c r="E964"/>
      <c r="F964"/>
      <c r="G964"/>
      <c r="H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HU964"/>
      <c r="HV964"/>
      <c r="HX964"/>
      <c r="HY964"/>
      <c r="HZ964"/>
      <c r="IA964"/>
      <c r="IB964"/>
      <c r="IC964"/>
      <c r="ID964"/>
      <c r="IE964"/>
      <c r="IF964"/>
      <c r="IG964"/>
      <c r="IH964"/>
      <c r="II964"/>
      <c r="IJ964"/>
      <c r="IK964"/>
      <c r="IL964"/>
      <c r="IO964"/>
      <c r="IP964"/>
      <c r="JS964"/>
      <c r="JT964"/>
    </row>
    <row r="965" spans="3:280" x14ac:dyDescent="0.25">
      <c r="C965"/>
      <c r="D965"/>
      <c r="E965"/>
      <c r="F965"/>
      <c r="G965"/>
      <c r="H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HU965"/>
      <c r="HV965"/>
      <c r="HX965"/>
      <c r="HY965"/>
      <c r="HZ965"/>
      <c r="IA965"/>
      <c r="IB965"/>
      <c r="IC965"/>
      <c r="ID965"/>
      <c r="IE965"/>
      <c r="IF965"/>
      <c r="IG965"/>
      <c r="IH965"/>
      <c r="II965"/>
      <c r="IJ965"/>
      <c r="IK965"/>
      <c r="IL965"/>
      <c r="IO965"/>
      <c r="IP965"/>
      <c r="JS965"/>
      <c r="JT965"/>
    </row>
    <row r="966" spans="3:280" x14ac:dyDescent="0.25">
      <c r="C966"/>
      <c r="D966"/>
      <c r="E966"/>
      <c r="F966"/>
      <c r="G966"/>
      <c r="H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HU966"/>
      <c r="HV966"/>
      <c r="HX966"/>
      <c r="HY966"/>
      <c r="HZ966"/>
      <c r="IA966"/>
      <c r="IB966"/>
      <c r="IC966"/>
      <c r="ID966"/>
      <c r="IE966"/>
      <c r="IF966"/>
      <c r="IG966"/>
      <c r="IH966"/>
      <c r="II966"/>
      <c r="IJ966"/>
      <c r="IK966"/>
      <c r="IL966"/>
      <c r="IO966"/>
      <c r="IP966"/>
      <c r="JS966"/>
      <c r="JT966"/>
    </row>
    <row r="967" spans="3:280" x14ac:dyDescent="0.25">
      <c r="C967"/>
      <c r="D967"/>
      <c r="E967"/>
      <c r="F967"/>
      <c r="G967"/>
      <c r="H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HU967"/>
      <c r="HV967"/>
      <c r="HX967"/>
      <c r="HY967"/>
      <c r="HZ967"/>
      <c r="IA967"/>
      <c r="IB967"/>
      <c r="IC967"/>
      <c r="ID967"/>
      <c r="IE967"/>
      <c r="IF967"/>
      <c r="IG967"/>
      <c r="IH967"/>
      <c r="II967"/>
      <c r="IJ967"/>
      <c r="IK967"/>
      <c r="IL967"/>
      <c r="IO967"/>
      <c r="IP967"/>
      <c r="JS967"/>
      <c r="JT967"/>
    </row>
    <row r="968" spans="3:280" x14ac:dyDescent="0.25">
      <c r="C968"/>
      <c r="D968"/>
      <c r="E968"/>
      <c r="F968"/>
      <c r="G968"/>
      <c r="H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HU968"/>
      <c r="HV968"/>
      <c r="HX968"/>
      <c r="HY968"/>
      <c r="HZ968"/>
      <c r="IA968"/>
      <c r="IB968"/>
      <c r="IC968"/>
      <c r="ID968"/>
      <c r="IE968"/>
      <c r="IF968"/>
      <c r="IG968"/>
      <c r="IH968"/>
      <c r="II968"/>
      <c r="IJ968"/>
      <c r="IK968"/>
      <c r="IL968"/>
      <c r="IO968"/>
      <c r="IP968"/>
      <c r="JS968"/>
      <c r="JT968"/>
    </row>
    <row r="969" spans="3:280" x14ac:dyDescent="0.25">
      <c r="C969"/>
      <c r="D969"/>
      <c r="E969"/>
      <c r="F969"/>
      <c r="G969"/>
      <c r="H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HU969"/>
      <c r="HV969"/>
      <c r="HX969"/>
      <c r="HY969"/>
      <c r="HZ969"/>
      <c r="IA969"/>
      <c r="IB969"/>
      <c r="IC969"/>
      <c r="ID969"/>
      <c r="IE969"/>
      <c r="IF969"/>
      <c r="IG969"/>
      <c r="IH969"/>
      <c r="II969"/>
      <c r="IJ969"/>
      <c r="IK969"/>
      <c r="IL969"/>
      <c r="IO969"/>
      <c r="IP969"/>
      <c r="JS969"/>
      <c r="JT969"/>
    </row>
    <row r="970" spans="3:280" x14ac:dyDescent="0.25">
      <c r="C970"/>
      <c r="D970"/>
      <c r="E970"/>
      <c r="F970"/>
      <c r="G970"/>
      <c r="H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HU970"/>
      <c r="HV970"/>
      <c r="HX970"/>
      <c r="HY970"/>
      <c r="HZ970"/>
      <c r="IA970"/>
      <c r="IB970"/>
      <c r="IC970"/>
      <c r="ID970"/>
      <c r="IE970"/>
      <c r="IF970"/>
      <c r="IG970"/>
      <c r="IH970"/>
      <c r="II970"/>
      <c r="IJ970"/>
      <c r="IK970"/>
      <c r="IL970"/>
      <c r="IO970"/>
      <c r="IP970"/>
      <c r="JS970"/>
      <c r="JT970"/>
    </row>
    <row r="971" spans="3:280" x14ac:dyDescent="0.25">
      <c r="C971"/>
      <c r="D971"/>
      <c r="E971"/>
      <c r="F971"/>
      <c r="G971"/>
      <c r="H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HU971"/>
      <c r="HV971"/>
      <c r="HX971"/>
      <c r="HY971"/>
      <c r="HZ971"/>
      <c r="IA971"/>
      <c r="IB971"/>
      <c r="IC971"/>
      <c r="ID971"/>
      <c r="IE971"/>
      <c r="IF971"/>
      <c r="IG971"/>
      <c r="IH971"/>
      <c r="II971"/>
      <c r="IJ971"/>
      <c r="IK971"/>
      <c r="IL971"/>
      <c r="IO971"/>
      <c r="IP971"/>
      <c r="JS971"/>
      <c r="JT971"/>
    </row>
    <row r="972" spans="3:280" x14ac:dyDescent="0.25">
      <c r="C972"/>
      <c r="D972"/>
      <c r="E972"/>
      <c r="F972"/>
      <c r="G972"/>
      <c r="H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HU972"/>
      <c r="HV972"/>
      <c r="HX972"/>
      <c r="HY972"/>
      <c r="HZ972"/>
      <c r="IA972"/>
      <c r="IB972"/>
      <c r="IC972"/>
      <c r="ID972"/>
      <c r="IE972"/>
      <c r="IF972"/>
      <c r="IG972"/>
      <c r="IH972"/>
      <c r="II972"/>
      <c r="IJ972"/>
      <c r="IK972"/>
      <c r="IL972"/>
      <c r="IO972"/>
      <c r="IP972"/>
      <c r="JS972"/>
      <c r="JT972"/>
    </row>
    <row r="973" spans="3:280" x14ac:dyDescent="0.25">
      <c r="C973"/>
      <c r="D973"/>
      <c r="E973"/>
      <c r="F973"/>
      <c r="G973"/>
      <c r="H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HU973"/>
      <c r="HV973"/>
      <c r="HX973"/>
      <c r="HY973"/>
      <c r="HZ973"/>
      <c r="IA973"/>
      <c r="IB973"/>
      <c r="IC973"/>
      <c r="ID973"/>
      <c r="IE973"/>
      <c r="IF973"/>
      <c r="IG973"/>
      <c r="IH973"/>
      <c r="II973"/>
      <c r="IJ973"/>
      <c r="IK973"/>
      <c r="IL973"/>
      <c r="IO973"/>
      <c r="IP973"/>
      <c r="JS973"/>
      <c r="JT973"/>
    </row>
    <row r="974" spans="3:280" x14ac:dyDescent="0.25">
      <c r="C974"/>
      <c r="D974"/>
      <c r="E974"/>
      <c r="F974"/>
      <c r="G974"/>
      <c r="H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HU974"/>
      <c r="HV974"/>
      <c r="HX974"/>
      <c r="HY974"/>
      <c r="HZ974"/>
      <c r="IA974"/>
      <c r="IB974"/>
      <c r="IC974"/>
      <c r="ID974"/>
      <c r="IE974"/>
      <c r="IF974"/>
      <c r="IG974"/>
      <c r="IH974"/>
      <c r="II974"/>
      <c r="IJ974"/>
      <c r="IK974"/>
      <c r="IL974"/>
      <c r="IO974"/>
      <c r="IP974"/>
      <c r="JS974"/>
      <c r="JT974"/>
    </row>
    <row r="975" spans="3:280" x14ac:dyDescent="0.25">
      <c r="C975"/>
      <c r="D975"/>
      <c r="E975"/>
      <c r="F975"/>
      <c r="G975"/>
      <c r="H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HU975"/>
      <c r="HV975"/>
      <c r="HX975"/>
      <c r="HY975"/>
      <c r="HZ975"/>
      <c r="IA975"/>
      <c r="IB975"/>
      <c r="IC975"/>
      <c r="ID975"/>
      <c r="IE975"/>
      <c r="IF975"/>
      <c r="IG975"/>
      <c r="IH975"/>
      <c r="II975"/>
      <c r="IJ975"/>
      <c r="IK975"/>
      <c r="IL975"/>
      <c r="IO975"/>
      <c r="IP975"/>
      <c r="JS975"/>
      <c r="JT975"/>
    </row>
    <row r="976" spans="3:280" x14ac:dyDescent="0.25">
      <c r="C976"/>
      <c r="D976"/>
      <c r="E976"/>
      <c r="F976"/>
      <c r="G976"/>
      <c r="H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HU976"/>
      <c r="HV976"/>
      <c r="HX976"/>
      <c r="HY976"/>
      <c r="HZ976"/>
      <c r="IA976"/>
      <c r="IB976"/>
      <c r="IC976"/>
      <c r="ID976"/>
      <c r="IE976"/>
      <c r="IF976"/>
      <c r="IG976"/>
      <c r="IH976"/>
      <c r="II976"/>
      <c r="IJ976"/>
      <c r="IK976"/>
      <c r="IL976"/>
      <c r="IO976"/>
      <c r="IP976"/>
      <c r="JS976"/>
      <c r="JT976"/>
    </row>
    <row r="977" spans="3:280" x14ac:dyDescent="0.25">
      <c r="C977"/>
      <c r="D977"/>
      <c r="E977"/>
      <c r="F977"/>
      <c r="G977"/>
      <c r="H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HU977"/>
      <c r="HV977"/>
      <c r="HX977"/>
      <c r="HY977"/>
      <c r="HZ977"/>
      <c r="IA977"/>
      <c r="IB977"/>
      <c r="IC977"/>
      <c r="ID977"/>
      <c r="IE977"/>
      <c r="IF977"/>
      <c r="IG977"/>
      <c r="IH977"/>
      <c r="II977"/>
      <c r="IJ977"/>
      <c r="IK977"/>
      <c r="IL977"/>
      <c r="IO977"/>
      <c r="IP977"/>
      <c r="JS977"/>
      <c r="JT977"/>
    </row>
    <row r="978" spans="3:280" x14ac:dyDescent="0.25">
      <c r="C978"/>
      <c r="D978"/>
      <c r="E978"/>
      <c r="F978"/>
      <c r="G978"/>
      <c r="H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HU978"/>
      <c r="HV978"/>
      <c r="HX978"/>
      <c r="HY978"/>
      <c r="HZ978"/>
      <c r="IA978"/>
      <c r="IB978"/>
      <c r="IC978"/>
      <c r="ID978"/>
      <c r="IE978"/>
      <c r="IF978"/>
      <c r="IG978"/>
      <c r="IH978"/>
      <c r="II978"/>
      <c r="IJ978"/>
      <c r="IK978"/>
      <c r="IL978"/>
      <c r="IO978"/>
      <c r="IP978"/>
      <c r="JS978"/>
      <c r="JT978"/>
    </row>
    <row r="979" spans="3:280" x14ac:dyDescent="0.25">
      <c r="C979"/>
      <c r="D979"/>
      <c r="E979"/>
      <c r="F979"/>
      <c r="G979"/>
      <c r="H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HU979"/>
      <c r="HV979"/>
      <c r="HX979"/>
      <c r="HY979"/>
      <c r="HZ979"/>
      <c r="IA979"/>
      <c r="IB979"/>
      <c r="IC979"/>
      <c r="ID979"/>
      <c r="IE979"/>
      <c r="IF979"/>
      <c r="IG979"/>
      <c r="IH979"/>
      <c r="II979"/>
      <c r="IJ979"/>
      <c r="IK979"/>
      <c r="IL979"/>
      <c r="IO979"/>
      <c r="IP979"/>
      <c r="JS979"/>
      <c r="JT979"/>
    </row>
    <row r="980" spans="3:280" x14ac:dyDescent="0.25">
      <c r="C980"/>
      <c r="D980"/>
      <c r="E980"/>
      <c r="F980"/>
      <c r="G980"/>
      <c r="H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HU980"/>
      <c r="HV980"/>
      <c r="HX980"/>
      <c r="HY980"/>
      <c r="HZ980"/>
      <c r="IA980"/>
      <c r="IB980"/>
      <c r="IC980"/>
      <c r="ID980"/>
      <c r="IE980"/>
      <c r="IF980"/>
      <c r="IG980"/>
      <c r="IH980"/>
      <c r="II980"/>
      <c r="IJ980"/>
      <c r="IK980"/>
      <c r="IL980"/>
      <c r="IO980"/>
      <c r="IP980"/>
      <c r="JS980"/>
      <c r="JT980"/>
    </row>
    <row r="981" spans="3:280" x14ac:dyDescent="0.25">
      <c r="C981"/>
      <c r="D981"/>
      <c r="E981"/>
      <c r="F981"/>
      <c r="G981"/>
      <c r="H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HU981"/>
      <c r="HV981"/>
      <c r="HX981"/>
      <c r="HY981"/>
      <c r="HZ981"/>
      <c r="IA981"/>
      <c r="IB981"/>
      <c r="IC981"/>
      <c r="ID981"/>
      <c r="IE981"/>
      <c r="IF981"/>
      <c r="IG981"/>
      <c r="IH981"/>
      <c r="II981"/>
      <c r="IJ981"/>
      <c r="IK981"/>
      <c r="IL981"/>
      <c r="IO981"/>
      <c r="IP981"/>
      <c r="JS981"/>
      <c r="JT981"/>
    </row>
    <row r="982" spans="3:280" x14ac:dyDescent="0.25">
      <c r="C982"/>
      <c r="D982"/>
      <c r="E982"/>
      <c r="F982"/>
      <c r="G982"/>
      <c r="H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HU982"/>
      <c r="HV982"/>
      <c r="HX982"/>
      <c r="HY982"/>
      <c r="HZ982"/>
      <c r="IA982"/>
      <c r="IB982"/>
      <c r="IC982"/>
      <c r="ID982"/>
      <c r="IE982"/>
      <c r="IF982"/>
      <c r="IG982"/>
      <c r="IH982"/>
      <c r="II982"/>
      <c r="IJ982"/>
      <c r="IK982"/>
      <c r="IL982"/>
      <c r="IO982"/>
      <c r="IP982"/>
      <c r="JS982"/>
      <c r="JT982"/>
    </row>
    <row r="983" spans="3:280" x14ac:dyDescent="0.25">
      <c r="C983"/>
      <c r="D983"/>
      <c r="E983"/>
      <c r="F983"/>
      <c r="G983"/>
      <c r="H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HU983"/>
      <c r="HV983"/>
      <c r="HX983"/>
      <c r="HY983"/>
      <c r="HZ983"/>
      <c r="IA983"/>
      <c r="IB983"/>
      <c r="IC983"/>
      <c r="ID983"/>
      <c r="IE983"/>
      <c r="IF983"/>
      <c r="IG983"/>
      <c r="IH983"/>
      <c r="II983"/>
      <c r="IJ983"/>
      <c r="IK983"/>
      <c r="IL983"/>
      <c r="IO983"/>
      <c r="IP983"/>
      <c r="JS983"/>
      <c r="JT983"/>
    </row>
    <row r="984" spans="3:280" x14ac:dyDescent="0.25">
      <c r="C984"/>
      <c r="D984"/>
      <c r="E984"/>
      <c r="F984"/>
      <c r="G984"/>
      <c r="H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HU984"/>
      <c r="HV984"/>
      <c r="HX984"/>
      <c r="HY984"/>
      <c r="HZ984"/>
      <c r="IA984"/>
      <c r="IB984"/>
      <c r="IC984"/>
      <c r="ID984"/>
      <c r="IE984"/>
      <c r="IF984"/>
      <c r="IG984"/>
      <c r="IH984"/>
      <c r="II984"/>
      <c r="IJ984"/>
      <c r="IK984"/>
      <c r="IL984"/>
      <c r="IO984"/>
      <c r="IP984"/>
      <c r="JS984"/>
      <c r="JT984"/>
    </row>
    <row r="985" spans="3:280" x14ac:dyDescent="0.25">
      <c r="C985"/>
      <c r="D985"/>
      <c r="E985"/>
      <c r="F985"/>
      <c r="G985"/>
      <c r="H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HU985"/>
      <c r="HV985"/>
      <c r="HX985"/>
      <c r="HY985"/>
      <c r="HZ985"/>
      <c r="IA985"/>
      <c r="IB985"/>
      <c r="IC985"/>
      <c r="ID985"/>
      <c r="IE985"/>
      <c r="IF985"/>
      <c r="IG985"/>
      <c r="IH985"/>
      <c r="II985"/>
      <c r="IJ985"/>
      <c r="IK985"/>
      <c r="IL985"/>
      <c r="IO985"/>
      <c r="IP985"/>
      <c r="JS985"/>
      <c r="JT985"/>
    </row>
    <row r="986" spans="3:280" x14ac:dyDescent="0.25">
      <c r="C986"/>
      <c r="D986"/>
      <c r="E986"/>
      <c r="F986"/>
      <c r="G986"/>
      <c r="H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HU986"/>
      <c r="HV986"/>
      <c r="HX986"/>
      <c r="HY986"/>
      <c r="HZ986"/>
      <c r="IA986"/>
      <c r="IB986"/>
      <c r="IC986"/>
      <c r="ID986"/>
      <c r="IE986"/>
      <c r="IF986"/>
      <c r="IG986"/>
      <c r="IH986"/>
      <c r="II986"/>
      <c r="IJ986"/>
      <c r="IK986"/>
      <c r="IL986"/>
      <c r="IO986"/>
      <c r="IP986"/>
      <c r="JS986"/>
      <c r="JT986"/>
    </row>
    <row r="987" spans="3:280" x14ac:dyDescent="0.25">
      <c r="C987"/>
      <c r="D987"/>
      <c r="E987"/>
      <c r="F987"/>
      <c r="G987"/>
      <c r="H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HU987"/>
      <c r="HV987"/>
      <c r="HX987"/>
      <c r="HY987"/>
      <c r="HZ987"/>
      <c r="IA987"/>
      <c r="IB987"/>
      <c r="IC987"/>
      <c r="ID987"/>
      <c r="IE987"/>
      <c r="IF987"/>
      <c r="IG987"/>
      <c r="IH987"/>
      <c r="II987"/>
      <c r="IJ987"/>
      <c r="IK987"/>
      <c r="IL987"/>
      <c r="IO987"/>
      <c r="IP987"/>
      <c r="JS987"/>
      <c r="JT987"/>
    </row>
    <row r="988" spans="3:280" x14ac:dyDescent="0.25">
      <c r="C988"/>
      <c r="D988"/>
      <c r="E988"/>
      <c r="F988"/>
      <c r="G988"/>
      <c r="H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HU988"/>
      <c r="HV988"/>
      <c r="HX988"/>
      <c r="HY988"/>
      <c r="HZ988"/>
      <c r="IA988"/>
      <c r="IB988"/>
      <c r="IC988"/>
      <c r="ID988"/>
      <c r="IE988"/>
      <c r="IF988"/>
      <c r="IG988"/>
      <c r="IH988"/>
      <c r="II988"/>
      <c r="IJ988"/>
      <c r="IK988"/>
      <c r="IL988"/>
      <c r="IO988"/>
      <c r="IP988"/>
      <c r="JS988"/>
      <c r="JT988"/>
    </row>
    <row r="989" spans="3:280" x14ac:dyDescent="0.25">
      <c r="C989"/>
      <c r="D989"/>
      <c r="E989"/>
      <c r="F989"/>
      <c r="G989"/>
      <c r="H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HU989"/>
      <c r="HV989"/>
      <c r="HX989"/>
      <c r="HY989"/>
      <c r="HZ989"/>
      <c r="IA989"/>
      <c r="IB989"/>
      <c r="IC989"/>
      <c r="ID989"/>
      <c r="IE989"/>
      <c r="IF989"/>
      <c r="IG989"/>
      <c r="IH989"/>
      <c r="II989"/>
      <c r="IJ989"/>
      <c r="IK989"/>
      <c r="IL989"/>
      <c r="IO989"/>
      <c r="IP989"/>
      <c r="JS989"/>
      <c r="JT989"/>
    </row>
    <row r="990" spans="3:280" x14ac:dyDescent="0.25">
      <c r="C990"/>
      <c r="D990"/>
      <c r="E990"/>
      <c r="F990"/>
      <c r="G990"/>
      <c r="H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HU990"/>
      <c r="HV990"/>
      <c r="HX990"/>
      <c r="HY990"/>
      <c r="HZ990"/>
      <c r="IA990"/>
      <c r="IB990"/>
      <c r="IC990"/>
      <c r="ID990"/>
      <c r="IE990"/>
      <c r="IF990"/>
      <c r="IG990"/>
      <c r="IH990"/>
      <c r="II990"/>
      <c r="IJ990"/>
      <c r="IK990"/>
      <c r="IL990"/>
      <c r="IO990"/>
      <c r="IP990"/>
      <c r="JS990"/>
      <c r="JT990"/>
    </row>
    <row r="991" spans="3:280" x14ac:dyDescent="0.25">
      <c r="C991"/>
      <c r="D991"/>
      <c r="E991"/>
      <c r="F991"/>
      <c r="G991"/>
      <c r="H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HU991"/>
      <c r="HV991"/>
      <c r="HX991"/>
      <c r="HY991"/>
      <c r="HZ991"/>
      <c r="IA991"/>
      <c r="IB991"/>
      <c r="IC991"/>
      <c r="ID991"/>
      <c r="IE991"/>
      <c r="IF991"/>
      <c r="IG991"/>
      <c r="IH991"/>
      <c r="II991"/>
      <c r="IJ991"/>
      <c r="IK991"/>
      <c r="IL991"/>
      <c r="IO991"/>
      <c r="IP991"/>
      <c r="JS991"/>
      <c r="JT991"/>
    </row>
    <row r="992" spans="3:280" x14ac:dyDescent="0.25">
      <c r="C992"/>
      <c r="D992"/>
      <c r="E992"/>
      <c r="F992"/>
      <c r="G992"/>
      <c r="H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HU992"/>
      <c r="HV992"/>
      <c r="HX992"/>
      <c r="HY992"/>
      <c r="HZ992"/>
      <c r="IA992"/>
      <c r="IB992"/>
      <c r="IC992"/>
      <c r="ID992"/>
      <c r="IE992"/>
      <c r="IF992"/>
      <c r="IG992"/>
      <c r="IH992"/>
      <c r="II992"/>
      <c r="IJ992"/>
      <c r="IK992"/>
      <c r="IL992"/>
      <c r="IO992"/>
      <c r="IP992"/>
      <c r="JS992"/>
      <c r="JT992"/>
    </row>
    <row r="993" spans="3:280" x14ac:dyDescent="0.25">
      <c r="C993"/>
      <c r="D993"/>
      <c r="E993"/>
      <c r="F993"/>
      <c r="G993"/>
      <c r="H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HU993"/>
      <c r="HV993"/>
      <c r="HX993"/>
      <c r="HY993"/>
      <c r="HZ993"/>
      <c r="IA993"/>
      <c r="IB993"/>
      <c r="IC993"/>
      <c r="ID993"/>
      <c r="IE993"/>
      <c r="IF993"/>
      <c r="IG993"/>
      <c r="IH993"/>
      <c r="II993"/>
      <c r="IJ993"/>
      <c r="IK993"/>
      <c r="IL993"/>
      <c r="IO993"/>
      <c r="IP993"/>
      <c r="JS993"/>
      <c r="JT993"/>
    </row>
    <row r="994" spans="3:280" x14ac:dyDescent="0.25">
      <c r="C994"/>
      <c r="D994"/>
      <c r="E994"/>
      <c r="F994"/>
      <c r="G994"/>
      <c r="H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HU994"/>
      <c r="HV994"/>
      <c r="HX994"/>
      <c r="HY994"/>
      <c r="HZ994"/>
      <c r="IA994"/>
      <c r="IB994"/>
      <c r="IC994"/>
      <c r="ID994"/>
      <c r="IE994"/>
      <c r="IF994"/>
      <c r="IG994"/>
      <c r="IH994"/>
      <c r="II994"/>
      <c r="IJ994"/>
      <c r="IK994"/>
      <c r="IL994"/>
      <c r="IO994"/>
      <c r="IP994"/>
      <c r="JS994"/>
      <c r="JT994"/>
    </row>
    <row r="995" spans="3:280" x14ac:dyDescent="0.25">
      <c r="C995"/>
      <c r="D995"/>
      <c r="E995"/>
      <c r="F995"/>
      <c r="G995"/>
      <c r="H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HU995"/>
      <c r="HV995"/>
      <c r="HX995"/>
      <c r="HY995"/>
      <c r="HZ995"/>
      <c r="IA995"/>
      <c r="IB995"/>
      <c r="IC995"/>
      <c r="ID995"/>
      <c r="IE995"/>
      <c r="IF995"/>
      <c r="IG995"/>
      <c r="IH995"/>
      <c r="II995"/>
      <c r="IJ995"/>
      <c r="IK995"/>
      <c r="IL995"/>
      <c r="IO995"/>
      <c r="IP995"/>
      <c r="JS995"/>
      <c r="JT995"/>
    </row>
    <row r="996" spans="3:280" x14ac:dyDescent="0.25">
      <c r="C996"/>
      <c r="D996"/>
      <c r="E996"/>
      <c r="F996"/>
      <c r="G996"/>
      <c r="H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HU996"/>
      <c r="HV996"/>
      <c r="HX996"/>
      <c r="HY996"/>
      <c r="HZ996"/>
      <c r="IA996"/>
      <c r="IB996"/>
      <c r="IC996"/>
      <c r="ID996"/>
      <c r="IE996"/>
      <c r="IF996"/>
      <c r="IG996"/>
      <c r="IH996"/>
      <c r="II996"/>
      <c r="IJ996"/>
      <c r="IK996"/>
      <c r="IL996"/>
      <c r="IO996"/>
      <c r="IP996"/>
      <c r="JS996"/>
      <c r="JT996"/>
    </row>
    <row r="997" spans="3:280" x14ac:dyDescent="0.25">
      <c r="C997"/>
      <c r="D997"/>
      <c r="E997"/>
      <c r="F997"/>
      <c r="G997"/>
      <c r="H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HU997"/>
      <c r="HV997"/>
      <c r="HX997"/>
      <c r="HY997"/>
      <c r="HZ997"/>
      <c r="IA997"/>
      <c r="IB997"/>
      <c r="IC997"/>
      <c r="ID997"/>
      <c r="IE997"/>
      <c r="IF997"/>
      <c r="IG997"/>
      <c r="IH997"/>
      <c r="II997"/>
      <c r="IJ997"/>
      <c r="IK997"/>
      <c r="IL997"/>
      <c r="IO997"/>
      <c r="IP997"/>
      <c r="JS997"/>
      <c r="JT997"/>
    </row>
    <row r="998" spans="3:280" x14ac:dyDescent="0.25">
      <c r="C998"/>
      <c r="D998"/>
      <c r="E998"/>
      <c r="F998"/>
      <c r="G998"/>
      <c r="H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HU998"/>
      <c r="HV998"/>
      <c r="HX998"/>
      <c r="HY998"/>
      <c r="HZ998"/>
      <c r="IA998"/>
      <c r="IB998"/>
      <c r="IC998"/>
      <c r="ID998"/>
      <c r="IE998"/>
      <c r="IF998"/>
      <c r="IG998"/>
      <c r="IH998"/>
      <c r="II998"/>
      <c r="IJ998"/>
      <c r="IK998"/>
      <c r="IL998"/>
      <c r="IO998"/>
      <c r="IP998"/>
      <c r="JS998"/>
      <c r="JT998"/>
    </row>
    <row r="999" spans="3:280" x14ac:dyDescent="0.25">
      <c r="C999"/>
      <c r="D999"/>
      <c r="E999"/>
      <c r="F999"/>
      <c r="G999"/>
      <c r="H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HU999"/>
      <c r="HV999"/>
      <c r="HX999"/>
      <c r="HY999"/>
      <c r="HZ999"/>
      <c r="IA999"/>
      <c r="IB999"/>
      <c r="IC999"/>
      <c r="ID999"/>
      <c r="IE999"/>
      <c r="IF999"/>
      <c r="IG999"/>
      <c r="IH999"/>
      <c r="II999"/>
      <c r="IJ999"/>
      <c r="IK999"/>
      <c r="IL999"/>
      <c r="IO999"/>
      <c r="IP999"/>
      <c r="JS999"/>
      <c r="JT999"/>
    </row>
    <row r="1000" spans="3:280" x14ac:dyDescent="0.25">
      <c r="C1000"/>
      <c r="D1000"/>
      <c r="E1000"/>
      <c r="F1000"/>
      <c r="G1000"/>
      <c r="H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HU1000"/>
      <c r="HV1000"/>
      <c r="HX1000"/>
      <c r="HY1000"/>
      <c r="HZ1000"/>
      <c r="IA1000"/>
      <c r="IB1000"/>
      <c r="IC1000"/>
      <c r="ID1000"/>
      <c r="IE1000"/>
      <c r="IF1000"/>
      <c r="IG1000"/>
      <c r="IH1000"/>
      <c r="II1000"/>
      <c r="IJ1000"/>
      <c r="IK1000"/>
      <c r="IL1000"/>
      <c r="IO1000"/>
      <c r="IP1000"/>
      <c r="JS1000"/>
      <c r="JT1000"/>
    </row>
    <row r="1001" spans="3:280" x14ac:dyDescent="0.25">
      <c r="C1001"/>
      <c r="D1001"/>
      <c r="E1001"/>
      <c r="F1001"/>
      <c r="G1001"/>
      <c r="H1001"/>
      <c r="JS1001"/>
      <c r="JT1001"/>
    </row>
    <row r="1002" spans="3:280" x14ac:dyDescent="0.25">
      <c r="C1002"/>
      <c r="D1002"/>
      <c r="E1002"/>
      <c r="F1002"/>
      <c r="G1002"/>
      <c r="H1002"/>
      <c r="JS1002"/>
      <c r="JT1002"/>
    </row>
    <row r="1003" spans="3:280" x14ac:dyDescent="0.25">
      <c r="C1003"/>
      <c r="D1003"/>
      <c r="E1003"/>
      <c r="F1003"/>
      <c r="G1003"/>
      <c r="H1003"/>
      <c r="JS1003"/>
      <c r="JT1003"/>
    </row>
    <row r="1004" spans="3:280" x14ac:dyDescent="0.25">
      <c r="C1004"/>
      <c r="D1004"/>
      <c r="E1004"/>
      <c r="F1004"/>
      <c r="G1004"/>
      <c r="H1004"/>
      <c r="JS1004"/>
      <c r="JT1004"/>
    </row>
    <row r="1005" spans="3:280" x14ac:dyDescent="0.25">
      <c r="C1005"/>
      <c r="D1005"/>
      <c r="E1005"/>
      <c r="F1005"/>
      <c r="G1005"/>
      <c r="H1005"/>
      <c r="JS1005"/>
      <c r="JT1005"/>
    </row>
    <row r="1006" spans="3:280" x14ac:dyDescent="0.25">
      <c r="C1006"/>
      <c r="D1006"/>
      <c r="E1006"/>
      <c r="F1006"/>
      <c r="G1006"/>
      <c r="H1006"/>
      <c r="JS1006"/>
      <c r="JT1006"/>
    </row>
    <row r="1007" spans="3:280" x14ac:dyDescent="0.25">
      <c r="C1007"/>
      <c r="D1007"/>
      <c r="E1007"/>
      <c r="F1007"/>
      <c r="G1007"/>
      <c r="H1007"/>
      <c r="JS1007"/>
      <c r="JT1007"/>
    </row>
    <row r="1008" spans="3:280" x14ac:dyDescent="0.25">
      <c r="C1008"/>
      <c r="D1008"/>
      <c r="E1008"/>
      <c r="F1008"/>
      <c r="G1008"/>
      <c r="H1008"/>
      <c r="JS1008"/>
      <c r="JT1008"/>
    </row>
    <row r="1009" spans="3:280" x14ac:dyDescent="0.25">
      <c r="C1009"/>
      <c r="D1009"/>
      <c r="E1009"/>
      <c r="F1009"/>
      <c r="G1009"/>
      <c r="H1009"/>
      <c r="JS1009"/>
      <c r="JT1009"/>
    </row>
    <row r="1010" spans="3:280" x14ac:dyDescent="0.25">
      <c r="C1010"/>
      <c r="D1010"/>
      <c r="E1010"/>
      <c r="F1010"/>
      <c r="G1010"/>
      <c r="H1010"/>
      <c r="JS1010"/>
      <c r="JT1010"/>
    </row>
    <row r="1011" spans="3:280" x14ac:dyDescent="0.25">
      <c r="C1011"/>
      <c r="D1011"/>
      <c r="E1011"/>
      <c r="F1011"/>
      <c r="G1011"/>
      <c r="H1011"/>
      <c r="JS1011"/>
      <c r="JT1011"/>
    </row>
    <row r="1012" spans="3:280" x14ac:dyDescent="0.25">
      <c r="C1012"/>
      <c r="D1012"/>
      <c r="E1012"/>
      <c r="F1012"/>
      <c r="G1012"/>
      <c r="H1012"/>
      <c r="JS1012"/>
      <c r="JT1012"/>
    </row>
    <row r="1013" spans="3:280" x14ac:dyDescent="0.25">
      <c r="C1013"/>
      <c r="D1013"/>
      <c r="E1013"/>
      <c r="F1013"/>
      <c r="G1013"/>
      <c r="H1013"/>
      <c r="JS1013"/>
      <c r="JT1013"/>
    </row>
    <row r="1014" spans="3:280" x14ac:dyDescent="0.25">
      <c r="C1014"/>
      <c r="D1014"/>
      <c r="E1014"/>
      <c r="F1014"/>
      <c r="G1014"/>
      <c r="H1014"/>
      <c r="JS1014"/>
      <c r="JT1014"/>
    </row>
    <row r="1015" spans="3:280" x14ac:dyDescent="0.25">
      <c r="C1015"/>
      <c r="D1015"/>
      <c r="E1015"/>
      <c r="F1015"/>
      <c r="G1015"/>
      <c r="H1015"/>
      <c r="JS1015"/>
      <c r="JT1015"/>
    </row>
    <row r="1016" spans="3:280" x14ac:dyDescent="0.25">
      <c r="C1016"/>
      <c r="D1016"/>
      <c r="E1016"/>
      <c r="F1016"/>
      <c r="G1016"/>
      <c r="H1016"/>
      <c r="JS1016"/>
      <c r="JT1016"/>
    </row>
    <row r="1017" spans="3:280" x14ac:dyDescent="0.25">
      <c r="C1017"/>
      <c r="D1017"/>
      <c r="E1017"/>
      <c r="F1017"/>
      <c r="G1017"/>
      <c r="H1017"/>
      <c r="JS1017"/>
      <c r="JT1017"/>
    </row>
    <row r="1018" spans="3:280" x14ac:dyDescent="0.25">
      <c r="C1018"/>
      <c r="D1018"/>
      <c r="E1018"/>
      <c r="F1018"/>
      <c r="G1018"/>
      <c r="H1018"/>
      <c r="JS1018"/>
      <c r="JT1018"/>
    </row>
    <row r="1019" spans="3:280" x14ac:dyDescent="0.25">
      <c r="C1019"/>
      <c r="D1019"/>
      <c r="E1019"/>
      <c r="F1019"/>
      <c r="G1019"/>
      <c r="H1019"/>
      <c r="JS1019"/>
      <c r="JT1019"/>
    </row>
    <row r="1020" spans="3:280" x14ac:dyDescent="0.25">
      <c r="C1020"/>
      <c r="D1020"/>
      <c r="E1020"/>
      <c r="F1020"/>
      <c r="G1020"/>
      <c r="H1020"/>
      <c r="JS1020"/>
      <c r="JT1020"/>
    </row>
    <row r="1021" spans="3:280" x14ac:dyDescent="0.25">
      <c r="C1021"/>
      <c r="D1021"/>
      <c r="E1021"/>
      <c r="F1021"/>
      <c r="G1021"/>
      <c r="H1021"/>
      <c r="JS1021"/>
      <c r="JT1021"/>
    </row>
    <row r="1022" spans="3:280" x14ac:dyDescent="0.25">
      <c r="C1022"/>
      <c r="D1022"/>
      <c r="E1022"/>
      <c r="F1022"/>
      <c r="G1022"/>
      <c r="H1022"/>
      <c r="JS1022"/>
      <c r="JT1022"/>
    </row>
    <row r="1023" spans="3:280" x14ac:dyDescent="0.25">
      <c r="C1023"/>
      <c r="D1023"/>
      <c r="E1023"/>
      <c r="F1023"/>
      <c r="G1023"/>
      <c r="H1023"/>
      <c r="JS1023"/>
      <c r="JT1023"/>
    </row>
    <row r="1024" spans="3:280" x14ac:dyDescent="0.25">
      <c r="C1024"/>
      <c r="D1024"/>
      <c r="E1024"/>
      <c r="F1024"/>
      <c r="G1024"/>
      <c r="H1024"/>
      <c r="JS1024"/>
      <c r="JT1024"/>
    </row>
    <row r="1025" spans="3:280" x14ac:dyDescent="0.25">
      <c r="C1025"/>
      <c r="D1025"/>
      <c r="E1025"/>
      <c r="F1025"/>
      <c r="G1025"/>
      <c r="H1025"/>
      <c r="JS1025"/>
      <c r="JT1025"/>
    </row>
    <row r="1026" spans="3:280" x14ac:dyDescent="0.25">
      <c r="C1026"/>
      <c r="D1026"/>
      <c r="E1026"/>
      <c r="F1026"/>
      <c r="G1026"/>
      <c r="H1026"/>
      <c r="JS1026"/>
      <c r="JT1026"/>
    </row>
    <row r="1027" spans="3:280" x14ac:dyDescent="0.25">
      <c r="C1027"/>
      <c r="D1027"/>
      <c r="E1027"/>
      <c r="F1027"/>
      <c r="G1027"/>
      <c r="H1027"/>
      <c r="JS1027"/>
      <c r="JT1027"/>
    </row>
    <row r="1028" spans="3:280" x14ac:dyDescent="0.25">
      <c r="C1028"/>
      <c r="D1028"/>
      <c r="E1028"/>
      <c r="F1028"/>
      <c r="G1028"/>
      <c r="H1028"/>
      <c r="JS1028"/>
      <c r="JT1028"/>
    </row>
    <row r="1029" spans="3:280" x14ac:dyDescent="0.25">
      <c r="C1029"/>
      <c r="D1029"/>
      <c r="E1029"/>
      <c r="F1029"/>
      <c r="G1029"/>
      <c r="H1029"/>
      <c r="JS1029"/>
      <c r="JT1029"/>
    </row>
    <row r="1030" spans="3:280" x14ac:dyDescent="0.25">
      <c r="C1030"/>
      <c r="D1030"/>
      <c r="E1030"/>
      <c r="F1030"/>
      <c r="G1030"/>
      <c r="H1030"/>
      <c r="JS1030"/>
      <c r="JT1030"/>
    </row>
    <row r="1031" spans="3:280" x14ac:dyDescent="0.25">
      <c r="C1031"/>
      <c r="D1031"/>
      <c r="E1031"/>
      <c r="F1031"/>
      <c r="G1031"/>
      <c r="H1031"/>
      <c r="JS1031"/>
      <c r="JT1031"/>
    </row>
    <row r="1032" spans="3:280" x14ac:dyDescent="0.25">
      <c r="C1032"/>
      <c r="D1032"/>
      <c r="E1032"/>
      <c r="F1032"/>
      <c r="G1032"/>
      <c r="H1032"/>
      <c r="JS1032"/>
      <c r="JT1032"/>
    </row>
    <row r="1033" spans="3:280" x14ac:dyDescent="0.25">
      <c r="C1033"/>
      <c r="D1033"/>
      <c r="E1033"/>
      <c r="F1033"/>
      <c r="G1033"/>
      <c r="H1033"/>
      <c r="JS1033"/>
      <c r="JT1033"/>
    </row>
    <row r="1034" spans="3:280" x14ac:dyDescent="0.25">
      <c r="C1034"/>
      <c r="D1034"/>
      <c r="E1034"/>
      <c r="F1034"/>
      <c r="G1034"/>
      <c r="H1034"/>
      <c r="JS1034"/>
      <c r="JT1034"/>
    </row>
    <row r="1035" spans="3:280" x14ac:dyDescent="0.25">
      <c r="C1035"/>
      <c r="D1035"/>
      <c r="E1035"/>
      <c r="F1035"/>
      <c r="G1035"/>
      <c r="H1035"/>
      <c r="JS1035"/>
      <c r="JT1035"/>
    </row>
    <row r="1036" spans="3:280" x14ac:dyDescent="0.25">
      <c r="C1036"/>
      <c r="D1036"/>
      <c r="E1036"/>
      <c r="F1036"/>
      <c r="G1036"/>
      <c r="H1036"/>
      <c r="JS1036"/>
      <c r="JT1036"/>
    </row>
    <row r="1037" spans="3:280" x14ac:dyDescent="0.25">
      <c r="C1037"/>
      <c r="D1037"/>
      <c r="E1037"/>
      <c r="F1037"/>
      <c r="G1037"/>
      <c r="H1037"/>
      <c r="JS1037"/>
      <c r="JT1037"/>
    </row>
    <row r="1038" spans="3:280" x14ac:dyDescent="0.25">
      <c r="C1038"/>
      <c r="D1038"/>
      <c r="E1038"/>
      <c r="F1038"/>
      <c r="G1038"/>
      <c r="H1038"/>
      <c r="JS1038"/>
      <c r="JT1038"/>
    </row>
    <row r="1039" spans="3:280" x14ac:dyDescent="0.25">
      <c r="C1039"/>
      <c r="D1039"/>
      <c r="E1039"/>
      <c r="F1039"/>
      <c r="G1039"/>
      <c r="H1039"/>
      <c r="JS1039"/>
      <c r="JT1039"/>
    </row>
    <row r="1040" spans="3:280" x14ac:dyDescent="0.25">
      <c r="C1040"/>
      <c r="D1040"/>
      <c r="E1040"/>
      <c r="F1040"/>
      <c r="G1040"/>
      <c r="H1040"/>
      <c r="JS1040"/>
      <c r="JT1040"/>
    </row>
    <row r="1041" spans="3:280" x14ac:dyDescent="0.25">
      <c r="C1041"/>
      <c r="D1041"/>
      <c r="E1041"/>
      <c r="F1041"/>
      <c r="G1041"/>
      <c r="H1041"/>
      <c r="JS1041"/>
      <c r="JT1041"/>
    </row>
    <row r="1042" spans="3:280" x14ac:dyDescent="0.25">
      <c r="C1042"/>
      <c r="D1042"/>
      <c r="E1042"/>
      <c r="F1042"/>
      <c r="G1042"/>
      <c r="H1042"/>
      <c r="JS1042"/>
      <c r="JT1042"/>
    </row>
    <row r="1043" spans="3:280" x14ac:dyDescent="0.25">
      <c r="C1043"/>
      <c r="D1043"/>
      <c r="E1043"/>
      <c r="F1043"/>
      <c r="G1043"/>
      <c r="H1043"/>
      <c r="JS1043"/>
      <c r="JT1043"/>
    </row>
    <row r="1044" spans="3:280" x14ac:dyDescent="0.25">
      <c r="C1044"/>
      <c r="D1044"/>
      <c r="E1044"/>
      <c r="F1044"/>
      <c r="G1044"/>
      <c r="H1044"/>
      <c r="JS1044"/>
      <c r="JT1044"/>
    </row>
    <row r="1045" spans="3:280" x14ac:dyDescent="0.25">
      <c r="C1045"/>
      <c r="D1045"/>
      <c r="E1045"/>
      <c r="F1045"/>
      <c r="G1045"/>
      <c r="H1045"/>
      <c r="JS1045"/>
      <c r="JT1045"/>
    </row>
    <row r="1046" spans="3:280" x14ac:dyDescent="0.25">
      <c r="C1046"/>
      <c r="D1046"/>
      <c r="E1046"/>
      <c r="F1046"/>
      <c r="G1046"/>
      <c r="H1046"/>
      <c r="JS1046"/>
      <c r="JT1046"/>
    </row>
    <row r="1047" spans="3:280" x14ac:dyDescent="0.25">
      <c r="C1047"/>
      <c r="D1047"/>
      <c r="E1047"/>
      <c r="F1047"/>
      <c r="G1047"/>
      <c r="H1047"/>
      <c r="JS1047"/>
      <c r="JT1047"/>
    </row>
    <row r="1048" spans="3:280" x14ac:dyDescent="0.25">
      <c r="C1048"/>
      <c r="D1048"/>
      <c r="E1048"/>
      <c r="F1048"/>
      <c r="G1048"/>
      <c r="H1048"/>
      <c r="JS1048"/>
      <c r="JT1048"/>
    </row>
    <row r="1049" spans="3:280" x14ac:dyDescent="0.25">
      <c r="C1049"/>
      <c r="D1049"/>
      <c r="E1049"/>
      <c r="F1049"/>
      <c r="G1049"/>
      <c r="H1049"/>
      <c r="JS1049"/>
      <c r="JT1049"/>
    </row>
    <row r="1050" spans="3:280" x14ac:dyDescent="0.25">
      <c r="C1050"/>
      <c r="D1050"/>
      <c r="E1050"/>
      <c r="F1050"/>
      <c r="G1050"/>
      <c r="H1050"/>
      <c r="JS1050"/>
      <c r="JT1050"/>
    </row>
    <row r="1051" spans="3:280" x14ac:dyDescent="0.25">
      <c r="C1051"/>
      <c r="D1051"/>
      <c r="E1051"/>
      <c r="F1051"/>
      <c r="G1051"/>
      <c r="H1051"/>
      <c r="JS1051"/>
      <c r="JT1051"/>
    </row>
    <row r="1052" spans="3:280" x14ac:dyDescent="0.25">
      <c r="C1052"/>
      <c r="D1052"/>
      <c r="E1052"/>
      <c r="F1052"/>
      <c r="G1052"/>
      <c r="H1052"/>
      <c r="JS1052"/>
      <c r="JT1052"/>
    </row>
    <row r="1053" spans="3:280" x14ac:dyDescent="0.25">
      <c r="C1053"/>
      <c r="D1053"/>
      <c r="E1053"/>
      <c r="F1053"/>
      <c r="G1053"/>
      <c r="H1053"/>
      <c r="JS1053"/>
      <c r="JT1053"/>
    </row>
    <row r="1054" spans="3:280" x14ac:dyDescent="0.25">
      <c r="C1054"/>
      <c r="D1054"/>
      <c r="E1054"/>
      <c r="F1054"/>
      <c r="G1054"/>
      <c r="H1054"/>
      <c r="JS1054"/>
      <c r="JT1054"/>
    </row>
    <row r="1055" spans="3:280" x14ac:dyDescent="0.25">
      <c r="C1055"/>
      <c r="D1055"/>
      <c r="E1055"/>
      <c r="F1055"/>
      <c r="G1055"/>
      <c r="H1055"/>
      <c r="JS1055"/>
      <c r="JT1055"/>
    </row>
    <row r="1056" spans="3:280" x14ac:dyDescent="0.25">
      <c r="C1056"/>
      <c r="D1056"/>
      <c r="E1056"/>
      <c r="F1056"/>
      <c r="G1056"/>
      <c r="H1056"/>
      <c r="JS1056"/>
      <c r="JT1056"/>
    </row>
    <row r="1057" spans="3:280" x14ac:dyDescent="0.25">
      <c r="C1057"/>
      <c r="D1057"/>
      <c r="E1057"/>
      <c r="F1057"/>
      <c r="G1057"/>
      <c r="H1057"/>
      <c r="JS1057"/>
      <c r="JT1057"/>
    </row>
    <row r="1058" spans="3:280" x14ac:dyDescent="0.25">
      <c r="C1058"/>
      <c r="D1058"/>
      <c r="E1058"/>
      <c r="F1058"/>
      <c r="G1058"/>
      <c r="H1058"/>
      <c r="JS1058"/>
      <c r="JT1058"/>
    </row>
    <row r="1059" spans="3:280" x14ac:dyDescent="0.25">
      <c r="C1059"/>
      <c r="D1059"/>
      <c r="E1059"/>
      <c r="F1059"/>
      <c r="G1059"/>
      <c r="H1059"/>
      <c r="JS1059"/>
      <c r="JT1059"/>
    </row>
    <row r="1060" spans="3:280" x14ac:dyDescent="0.25">
      <c r="C1060"/>
      <c r="D1060"/>
      <c r="E1060"/>
      <c r="F1060"/>
      <c r="G1060"/>
      <c r="H1060"/>
      <c r="JS1060"/>
      <c r="JT1060"/>
    </row>
    <row r="1061" spans="3:280" x14ac:dyDescent="0.25">
      <c r="C1061"/>
      <c r="D1061"/>
      <c r="E1061"/>
      <c r="F1061"/>
      <c r="G1061"/>
      <c r="H1061"/>
      <c r="JS1061"/>
      <c r="JT1061"/>
    </row>
    <row r="1062" spans="3:280" x14ac:dyDescent="0.25">
      <c r="C1062"/>
      <c r="D1062"/>
      <c r="E1062"/>
      <c r="F1062"/>
      <c r="G1062"/>
      <c r="H1062"/>
      <c r="JS1062"/>
      <c r="JT1062"/>
    </row>
    <row r="1063" spans="3:280" x14ac:dyDescent="0.25">
      <c r="C1063"/>
      <c r="D1063"/>
      <c r="E1063"/>
      <c r="F1063"/>
      <c r="G1063"/>
      <c r="H1063"/>
      <c r="JS1063"/>
      <c r="JT1063"/>
    </row>
    <row r="1064" spans="3:280" x14ac:dyDescent="0.25">
      <c r="C1064"/>
      <c r="D1064"/>
      <c r="E1064"/>
      <c r="F1064"/>
      <c r="G1064"/>
      <c r="H1064"/>
      <c r="JS1064"/>
      <c r="JT1064"/>
    </row>
    <row r="1065" spans="3:280" x14ac:dyDescent="0.25">
      <c r="C1065"/>
      <c r="D1065"/>
      <c r="E1065"/>
      <c r="F1065"/>
      <c r="G1065"/>
      <c r="H1065"/>
      <c r="JS1065"/>
      <c r="JT1065"/>
    </row>
    <row r="1066" spans="3:280" x14ac:dyDescent="0.25">
      <c r="C1066"/>
      <c r="D1066"/>
      <c r="E1066"/>
      <c r="F1066"/>
      <c r="G1066"/>
      <c r="H1066"/>
      <c r="JS1066"/>
      <c r="JT1066"/>
    </row>
    <row r="1067" spans="3:280" x14ac:dyDescent="0.25">
      <c r="C1067"/>
      <c r="D1067"/>
      <c r="E1067"/>
      <c r="F1067"/>
      <c r="G1067"/>
      <c r="H1067"/>
      <c r="JS1067"/>
      <c r="JT1067"/>
    </row>
    <row r="1068" spans="3:280" x14ac:dyDescent="0.25">
      <c r="C1068"/>
      <c r="D1068"/>
      <c r="E1068"/>
      <c r="F1068"/>
      <c r="G1068"/>
      <c r="H1068"/>
      <c r="JS1068"/>
      <c r="JT1068"/>
    </row>
    <row r="1069" spans="3:280" x14ac:dyDescent="0.25">
      <c r="C1069"/>
      <c r="D1069"/>
      <c r="E1069"/>
      <c r="F1069"/>
      <c r="G1069"/>
      <c r="H1069"/>
      <c r="JS1069"/>
      <c r="JT1069"/>
    </row>
    <row r="1070" spans="3:280" x14ac:dyDescent="0.25">
      <c r="C1070"/>
      <c r="D1070"/>
      <c r="E1070"/>
      <c r="F1070"/>
      <c r="G1070"/>
      <c r="H1070"/>
      <c r="JS1070"/>
      <c r="JT1070"/>
    </row>
    <row r="1071" spans="3:280" x14ac:dyDescent="0.25">
      <c r="C1071"/>
      <c r="D1071"/>
      <c r="E1071"/>
      <c r="F1071"/>
      <c r="G1071"/>
      <c r="H1071"/>
      <c r="JS1071"/>
      <c r="JT1071"/>
    </row>
    <row r="1072" spans="3:280" x14ac:dyDescent="0.25">
      <c r="C1072"/>
      <c r="D1072"/>
      <c r="E1072"/>
      <c r="F1072"/>
      <c r="G1072"/>
      <c r="H1072"/>
      <c r="JS1072"/>
      <c r="JT1072"/>
    </row>
    <row r="1073" spans="3:280" x14ac:dyDescent="0.25">
      <c r="C1073"/>
      <c r="D1073"/>
      <c r="E1073"/>
      <c r="F1073"/>
      <c r="G1073"/>
      <c r="H1073"/>
      <c r="JS1073"/>
      <c r="JT1073"/>
    </row>
    <row r="1074" spans="3:280" x14ac:dyDescent="0.25">
      <c r="C1074"/>
      <c r="D1074"/>
      <c r="E1074"/>
      <c r="F1074"/>
      <c r="G1074"/>
      <c r="H1074"/>
      <c r="JS1074"/>
      <c r="JT1074"/>
    </row>
    <row r="1075" spans="3:280" x14ac:dyDescent="0.25">
      <c r="C1075"/>
      <c r="D1075"/>
      <c r="E1075"/>
      <c r="F1075"/>
      <c r="G1075"/>
      <c r="H1075"/>
      <c r="JS1075"/>
      <c r="JT1075"/>
    </row>
    <row r="1076" spans="3:280" x14ac:dyDescent="0.25">
      <c r="C1076"/>
      <c r="D1076"/>
      <c r="E1076"/>
      <c r="F1076"/>
      <c r="G1076"/>
      <c r="H1076"/>
      <c r="JS1076"/>
      <c r="JT1076"/>
    </row>
    <row r="1077" spans="3:280" x14ac:dyDescent="0.25">
      <c r="C1077"/>
      <c r="D1077"/>
      <c r="E1077"/>
      <c r="F1077"/>
      <c r="G1077"/>
      <c r="H1077"/>
      <c r="JS1077"/>
      <c r="JT1077"/>
    </row>
    <row r="1078" spans="3:280" x14ac:dyDescent="0.25">
      <c r="C1078"/>
      <c r="D1078"/>
      <c r="E1078"/>
      <c r="F1078"/>
      <c r="G1078"/>
      <c r="H1078"/>
      <c r="JS1078"/>
      <c r="JT1078"/>
    </row>
    <row r="1079" spans="3:280" x14ac:dyDescent="0.25">
      <c r="C1079"/>
      <c r="D1079"/>
      <c r="E1079"/>
      <c r="F1079"/>
      <c r="G1079"/>
      <c r="H1079"/>
      <c r="JS1079"/>
      <c r="JT1079"/>
    </row>
    <row r="1080" spans="3:280" x14ac:dyDescent="0.25">
      <c r="C1080"/>
      <c r="D1080"/>
      <c r="E1080"/>
      <c r="F1080"/>
      <c r="G1080"/>
      <c r="H1080"/>
      <c r="JS1080"/>
      <c r="JT1080"/>
    </row>
    <row r="1081" spans="3:280" x14ac:dyDescent="0.25">
      <c r="C1081"/>
      <c r="D1081"/>
      <c r="E1081"/>
      <c r="F1081"/>
      <c r="G1081"/>
      <c r="H1081"/>
      <c r="JS1081"/>
      <c r="JT1081"/>
    </row>
    <row r="1082" spans="3:280" x14ac:dyDescent="0.25">
      <c r="C1082"/>
      <c r="D1082"/>
      <c r="E1082"/>
      <c r="F1082"/>
      <c r="G1082"/>
      <c r="H1082"/>
      <c r="JS1082"/>
      <c r="JT1082"/>
    </row>
    <row r="1083" spans="3:280" x14ac:dyDescent="0.25">
      <c r="C1083"/>
      <c r="D1083"/>
      <c r="E1083"/>
      <c r="F1083"/>
      <c r="G1083"/>
      <c r="H1083"/>
      <c r="JS1083"/>
      <c r="JT1083"/>
    </row>
    <row r="1084" spans="3:280" x14ac:dyDescent="0.25">
      <c r="C1084"/>
      <c r="D1084"/>
      <c r="E1084"/>
      <c r="F1084"/>
      <c r="G1084"/>
      <c r="H1084"/>
      <c r="JS1084"/>
      <c r="JT1084"/>
    </row>
    <row r="1085" spans="3:280" x14ac:dyDescent="0.25">
      <c r="C1085"/>
      <c r="D1085"/>
      <c r="E1085"/>
      <c r="F1085"/>
      <c r="G1085"/>
      <c r="H1085"/>
      <c r="JS1085"/>
      <c r="JT1085"/>
    </row>
    <row r="1086" spans="3:280" x14ac:dyDescent="0.25">
      <c r="C1086"/>
      <c r="D1086"/>
      <c r="E1086"/>
      <c r="F1086"/>
      <c r="G1086"/>
      <c r="H1086"/>
      <c r="JS1086"/>
      <c r="JT1086"/>
    </row>
    <row r="1087" spans="3:280" x14ac:dyDescent="0.25">
      <c r="C1087"/>
      <c r="D1087"/>
      <c r="E1087"/>
      <c r="F1087"/>
      <c r="G1087"/>
      <c r="H1087"/>
      <c r="JS1087"/>
      <c r="JT1087"/>
    </row>
    <row r="1088" spans="3:280" x14ac:dyDescent="0.25">
      <c r="C1088"/>
      <c r="D1088"/>
      <c r="E1088"/>
      <c r="F1088"/>
      <c r="G1088"/>
      <c r="H1088"/>
      <c r="JS1088"/>
      <c r="JT1088"/>
    </row>
    <row r="1089" spans="3:280" x14ac:dyDescent="0.25">
      <c r="C1089"/>
      <c r="D1089"/>
      <c r="E1089"/>
      <c r="F1089"/>
      <c r="G1089"/>
      <c r="H1089"/>
      <c r="JS1089"/>
      <c r="JT1089"/>
    </row>
    <row r="1090" spans="3:280" x14ac:dyDescent="0.25">
      <c r="C1090"/>
      <c r="D1090"/>
      <c r="E1090"/>
      <c r="F1090"/>
      <c r="G1090"/>
      <c r="H1090"/>
      <c r="JS1090"/>
      <c r="JT1090"/>
    </row>
    <row r="1091" spans="3:280" x14ac:dyDescent="0.25">
      <c r="C1091"/>
      <c r="D1091"/>
      <c r="E1091"/>
      <c r="F1091"/>
      <c r="G1091"/>
      <c r="H1091"/>
      <c r="JS1091"/>
      <c r="JT1091"/>
    </row>
    <row r="1092" spans="3:280" x14ac:dyDescent="0.25">
      <c r="C1092"/>
      <c r="D1092"/>
      <c r="E1092"/>
      <c r="F1092"/>
      <c r="G1092"/>
      <c r="H1092"/>
      <c r="JS1092"/>
      <c r="JT1092"/>
    </row>
    <row r="1093" spans="3:280" x14ac:dyDescent="0.25">
      <c r="C1093"/>
      <c r="D1093"/>
      <c r="E1093"/>
      <c r="F1093"/>
      <c r="G1093"/>
      <c r="H1093"/>
      <c r="JS1093"/>
      <c r="JT1093"/>
    </row>
    <row r="1094" spans="3:280" x14ac:dyDescent="0.25">
      <c r="C1094"/>
      <c r="D1094"/>
      <c r="E1094"/>
      <c r="F1094"/>
      <c r="G1094"/>
      <c r="H1094"/>
      <c r="JS1094"/>
      <c r="JT1094"/>
    </row>
    <row r="1095" spans="3:280" x14ac:dyDescent="0.25">
      <c r="C1095"/>
      <c r="D1095"/>
      <c r="E1095"/>
      <c r="F1095"/>
      <c r="G1095"/>
      <c r="H1095"/>
      <c r="JS1095"/>
      <c r="JT1095"/>
    </row>
    <row r="1096" spans="3:280" x14ac:dyDescent="0.25">
      <c r="C1096"/>
      <c r="D1096"/>
      <c r="E1096"/>
      <c r="F1096"/>
      <c r="G1096"/>
      <c r="H1096"/>
      <c r="JS1096"/>
      <c r="JT1096"/>
    </row>
    <row r="1097" spans="3:280" x14ac:dyDescent="0.25">
      <c r="C1097"/>
      <c r="D1097"/>
      <c r="E1097"/>
      <c r="F1097"/>
      <c r="G1097"/>
      <c r="H1097"/>
      <c r="JS1097"/>
      <c r="JT1097"/>
    </row>
    <row r="1098" spans="3:280" x14ac:dyDescent="0.25">
      <c r="C1098"/>
      <c r="D1098"/>
      <c r="E1098"/>
      <c r="F1098"/>
      <c r="G1098"/>
      <c r="H1098"/>
      <c r="JS1098"/>
      <c r="JT1098"/>
    </row>
    <row r="1099" spans="3:280" x14ac:dyDescent="0.25">
      <c r="C1099"/>
      <c r="D1099"/>
      <c r="E1099"/>
      <c r="F1099"/>
      <c r="G1099"/>
      <c r="H1099"/>
      <c r="JS1099"/>
      <c r="JT1099"/>
    </row>
    <row r="1100" spans="3:280" x14ac:dyDescent="0.25">
      <c r="C1100"/>
      <c r="D1100"/>
      <c r="E1100"/>
      <c r="F1100"/>
      <c r="G1100"/>
      <c r="H1100"/>
      <c r="JS1100"/>
      <c r="JT1100"/>
    </row>
    <row r="1101" spans="3:280" x14ac:dyDescent="0.25">
      <c r="C1101"/>
      <c r="D1101"/>
      <c r="E1101"/>
      <c r="F1101"/>
      <c r="G1101"/>
      <c r="H1101"/>
      <c r="JS1101"/>
      <c r="JT1101"/>
    </row>
    <row r="1102" spans="3:280" x14ac:dyDescent="0.25">
      <c r="C1102"/>
      <c r="D1102"/>
      <c r="E1102"/>
      <c r="F1102"/>
      <c r="G1102"/>
      <c r="H1102"/>
      <c r="JS1102"/>
      <c r="JT1102"/>
    </row>
    <row r="1103" spans="3:280" x14ac:dyDescent="0.25">
      <c r="C1103"/>
      <c r="D1103"/>
      <c r="E1103"/>
      <c r="F1103"/>
      <c r="G1103"/>
      <c r="H1103"/>
      <c r="JS1103"/>
      <c r="JT1103"/>
    </row>
    <row r="1104" spans="3:280" x14ac:dyDescent="0.25">
      <c r="C1104"/>
      <c r="D1104"/>
      <c r="E1104"/>
      <c r="F1104"/>
      <c r="G1104"/>
      <c r="H1104"/>
      <c r="JS1104"/>
      <c r="JT1104"/>
    </row>
    <row r="1105" spans="3:280" x14ac:dyDescent="0.25">
      <c r="C1105"/>
      <c r="D1105"/>
      <c r="E1105"/>
      <c r="F1105"/>
      <c r="G1105"/>
      <c r="H1105"/>
      <c r="JS1105"/>
      <c r="JT1105"/>
    </row>
    <row r="1106" spans="3:280" x14ac:dyDescent="0.25">
      <c r="C1106"/>
      <c r="D1106"/>
      <c r="E1106"/>
      <c r="F1106"/>
      <c r="G1106"/>
      <c r="H1106"/>
      <c r="JS1106"/>
      <c r="JT1106"/>
    </row>
    <row r="1107" spans="3:280" x14ac:dyDescent="0.25">
      <c r="C1107"/>
      <c r="D1107"/>
      <c r="E1107"/>
      <c r="F1107"/>
      <c r="G1107"/>
      <c r="H1107"/>
      <c r="JS1107"/>
      <c r="JT1107"/>
    </row>
    <row r="1108" spans="3:280" x14ac:dyDescent="0.25">
      <c r="C1108"/>
      <c r="D1108"/>
      <c r="E1108"/>
      <c r="F1108"/>
      <c r="G1108"/>
      <c r="H1108"/>
      <c r="JS1108"/>
      <c r="JT1108"/>
    </row>
    <row r="1109" spans="3:280" x14ac:dyDescent="0.25">
      <c r="C1109"/>
      <c r="D1109"/>
      <c r="E1109"/>
      <c r="F1109"/>
      <c r="G1109"/>
      <c r="H1109"/>
      <c r="JS1109"/>
      <c r="JT1109"/>
    </row>
    <row r="1110" spans="3:280" x14ac:dyDescent="0.25">
      <c r="C1110"/>
      <c r="D1110"/>
      <c r="E1110"/>
      <c r="F1110"/>
      <c r="G1110"/>
      <c r="H1110"/>
      <c r="JS1110"/>
      <c r="JT1110"/>
    </row>
    <row r="1111" spans="3:280" x14ac:dyDescent="0.25">
      <c r="C1111"/>
      <c r="D1111"/>
      <c r="E1111"/>
      <c r="F1111"/>
      <c r="G1111"/>
      <c r="H1111"/>
      <c r="JS1111"/>
      <c r="JT1111"/>
    </row>
    <row r="1112" spans="3:280" x14ac:dyDescent="0.25">
      <c r="C1112"/>
      <c r="D1112"/>
      <c r="E1112"/>
      <c r="F1112"/>
      <c r="G1112"/>
      <c r="H1112"/>
      <c r="JS1112"/>
      <c r="JT1112"/>
    </row>
    <row r="1113" spans="3:280" x14ac:dyDescent="0.25">
      <c r="C1113"/>
      <c r="D1113"/>
      <c r="E1113"/>
      <c r="F1113"/>
      <c r="G1113"/>
      <c r="H1113"/>
      <c r="JS1113"/>
      <c r="JT1113"/>
    </row>
    <row r="1114" spans="3:280" x14ac:dyDescent="0.25">
      <c r="C1114"/>
      <c r="D1114"/>
      <c r="E1114"/>
      <c r="F1114"/>
      <c r="G1114"/>
      <c r="H1114"/>
      <c r="JS1114"/>
      <c r="JT1114"/>
    </row>
    <row r="1115" spans="3:280" x14ac:dyDescent="0.25">
      <c r="C1115"/>
      <c r="D1115"/>
      <c r="E1115"/>
      <c r="F1115"/>
      <c r="G1115"/>
      <c r="H1115"/>
      <c r="JS1115"/>
      <c r="JT1115"/>
    </row>
    <row r="1116" spans="3:280" x14ac:dyDescent="0.25">
      <c r="C1116"/>
      <c r="D1116"/>
      <c r="E1116"/>
      <c r="F1116"/>
      <c r="G1116"/>
      <c r="H1116"/>
      <c r="JS1116"/>
      <c r="JT1116"/>
    </row>
    <row r="1117" spans="3:280" x14ac:dyDescent="0.25">
      <c r="C1117"/>
      <c r="D1117"/>
      <c r="E1117"/>
      <c r="F1117"/>
      <c r="G1117"/>
      <c r="H1117"/>
      <c r="JS1117"/>
      <c r="JT1117"/>
    </row>
    <row r="1118" spans="3:280" x14ac:dyDescent="0.25">
      <c r="C1118"/>
      <c r="D1118"/>
      <c r="E1118"/>
      <c r="F1118"/>
      <c r="G1118"/>
      <c r="H1118"/>
      <c r="JS1118"/>
      <c r="JT1118"/>
    </row>
    <row r="1119" spans="3:280" x14ac:dyDescent="0.25">
      <c r="C1119"/>
      <c r="D1119"/>
      <c r="E1119"/>
      <c r="F1119"/>
      <c r="G1119"/>
      <c r="H1119"/>
      <c r="JS1119"/>
      <c r="JT1119"/>
    </row>
    <row r="1120" spans="3:280" x14ac:dyDescent="0.25">
      <c r="C1120"/>
      <c r="D1120"/>
      <c r="E1120"/>
      <c r="F1120"/>
      <c r="G1120"/>
      <c r="H1120"/>
      <c r="JS1120"/>
      <c r="JT1120"/>
    </row>
    <row r="1121" spans="3:280" x14ac:dyDescent="0.25">
      <c r="C1121"/>
      <c r="D1121"/>
      <c r="E1121"/>
      <c r="F1121"/>
      <c r="G1121"/>
      <c r="H1121"/>
      <c r="JS1121"/>
      <c r="JT1121"/>
    </row>
    <row r="1122" spans="3:280" x14ac:dyDescent="0.25">
      <c r="C1122"/>
      <c r="D1122"/>
      <c r="E1122"/>
      <c r="F1122"/>
      <c r="G1122"/>
      <c r="H1122"/>
      <c r="JS1122"/>
      <c r="JT1122"/>
    </row>
    <row r="1123" spans="3:280" x14ac:dyDescent="0.25">
      <c r="C1123"/>
      <c r="D1123"/>
      <c r="E1123"/>
      <c r="F1123"/>
      <c r="G1123"/>
      <c r="H1123"/>
      <c r="JS1123"/>
      <c r="JT1123"/>
    </row>
    <row r="1124" spans="3:280" x14ac:dyDescent="0.25">
      <c r="C1124"/>
      <c r="D1124"/>
      <c r="E1124"/>
      <c r="F1124"/>
      <c r="G1124"/>
      <c r="H1124"/>
      <c r="JS1124"/>
      <c r="JT1124"/>
    </row>
    <row r="1125" spans="3:280" x14ac:dyDescent="0.25">
      <c r="C1125"/>
      <c r="D1125"/>
      <c r="E1125"/>
      <c r="F1125"/>
      <c r="G1125"/>
      <c r="H1125"/>
      <c r="JS1125"/>
      <c r="JT1125"/>
    </row>
    <row r="1126" spans="3:280" x14ac:dyDescent="0.25">
      <c r="C1126"/>
      <c r="D1126"/>
      <c r="E1126"/>
      <c r="F1126"/>
      <c r="G1126"/>
      <c r="H1126"/>
      <c r="JS1126"/>
      <c r="JT1126"/>
    </row>
    <row r="1127" spans="3:280" x14ac:dyDescent="0.25">
      <c r="C1127"/>
      <c r="D1127"/>
      <c r="E1127"/>
      <c r="F1127"/>
      <c r="G1127"/>
      <c r="H1127"/>
      <c r="JS1127"/>
      <c r="JT1127"/>
    </row>
    <row r="1128" spans="3:280" x14ac:dyDescent="0.25">
      <c r="C1128"/>
      <c r="D1128"/>
      <c r="E1128"/>
      <c r="F1128"/>
      <c r="G1128"/>
      <c r="H1128"/>
      <c r="JS1128"/>
      <c r="JT1128"/>
    </row>
    <row r="1129" spans="3:280" x14ac:dyDescent="0.25">
      <c r="C1129"/>
      <c r="D1129"/>
      <c r="E1129"/>
      <c r="F1129"/>
      <c r="G1129"/>
      <c r="H1129"/>
      <c r="JS1129"/>
      <c r="JT1129"/>
    </row>
    <row r="1130" spans="3:280" x14ac:dyDescent="0.25">
      <c r="C1130"/>
      <c r="D1130"/>
      <c r="E1130"/>
      <c r="F1130"/>
      <c r="G1130"/>
      <c r="H1130"/>
      <c r="JS1130"/>
      <c r="JT1130"/>
    </row>
    <row r="1131" spans="3:280" x14ac:dyDescent="0.25">
      <c r="C1131"/>
      <c r="D1131"/>
      <c r="E1131"/>
      <c r="F1131"/>
      <c r="G1131"/>
      <c r="H1131"/>
      <c r="JS1131"/>
      <c r="JT1131"/>
    </row>
    <row r="1132" spans="3:280" x14ac:dyDescent="0.25">
      <c r="C1132"/>
      <c r="D1132"/>
      <c r="E1132"/>
      <c r="F1132"/>
      <c r="G1132"/>
      <c r="H1132"/>
      <c r="JS1132"/>
      <c r="JT1132"/>
    </row>
    <row r="1133" spans="3:280" x14ac:dyDescent="0.25">
      <c r="C1133"/>
      <c r="D1133"/>
      <c r="E1133"/>
      <c r="F1133"/>
      <c r="G1133"/>
      <c r="H1133"/>
      <c r="JS1133"/>
      <c r="JT1133"/>
    </row>
    <row r="1134" spans="3:280" x14ac:dyDescent="0.25">
      <c r="C1134"/>
      <c r="D1134"/>
      <c r="E1134"/>
      <c r="F1134"/>
      <c r="G1134"/>
      <c r="H1134"/>
      <c r="JS1134"/>
      <c r="JT1134"/>
    </row>
    <row r="1135" spans="3:280" x14ac:dyDescent="0.25">
      <c r="C1135"/>
      <c r="D1135"/>
      <c r="E1135"/>
      <c r="F1135"/>
      <c r="G1135"/>
      <c r="H1135"/>
      <c r="JS1135"/>
      <c r="JT1135"/>
    </row>
    <row r="1136" spans="3:280" x14ac:dyDescent="0.25">
      <c r="C1136"/>
      <c r="D1136"/>
      <c r="E1136"/>
      <c r="F1136"/>
      <c r="G1136"/>
      <c r="H1136"/>
      <c r="JS1136"/>
      <c r="JT1136"/>
    </row>
    <row r="1137" spans="3:280" x14ac:dyDescent="0.25">
      <c r="C1137"/>
      <c r="D1137"/>
      <c r="E1137"/>
      <c r="F1137"/>
      <c r="G1137"/>
      <c r="H1137"/>
      <c r="JS1137"/>
      <c r="JT1137"/>
    </row>
    <row r="1138" spans="3:280" x14ac:dyDescent="0.25">
      <c r="C1138"/>
      <c r="D1138"/>
      <c r="E1138"/>
      <c r="F1138"/>
      <c r="G1138"/>
      <c r="H1138"/>
      <c r="JS1138"/>
      <c r="JT1138"/>
    </row>
    <row r="1139" spans="3:280" x14ac:dyDescent="0.25">
      <c r="C1139"/>
      <c r="D1139"/>
      <c r="E1139"/>
      <c r="F1139"/>
      <c r="G1139"/>
      <c r="H1139"/>
      <c r="JS1139"/>
      <c r="JT1139"/>
    </row>
    <row r="1140" spans="3:280" x14ac:dyDescent="0.25">
      <c r="C1140"/>
      <c r="D1140"/>
      <c r="E1140"/>
      <c r="F1140"/>
      <c r="G1140"/>
      <c r="H1140"/>
      <c r="JS1140"/>
      <c r="JT1140"/>
    </row>
    <row r="1141" spans="3:280" x14ac:dyDescent="0.25">
      <c r="C1141"/>
      <c r="D1141"/>
      <c r="E1141"/>
      <c r="F1141"/>
      <c r="G1141"/>
      <c r="H1141"/>
      <c r="JS1141"/>
      <c r="JT1141"/>
    </row>
    <row r="1142" spans="3:280" x14ac:dyDescent="0.25">
      <c r="C1142"/>
      <c r="D1142"/>
      <c r="E1142"/>
      <c r="F1142"/>
      <c r="G1142"/>
      <c r="H1142"/>
      <c r="JS1142"/>
      <c r="JT1142"/>
    </row>
    <row r="1143" spans="3:280" x14ac:dyDescent="0.25">
      <c r="C1143"/>
      <c r="D1143"/>
      <c r="E1143"/>
      <c r="F1143"/>
      <c r="G1143"/>
      <c r="H1143"/>
      <c r="JS1143"/>
      <c r="JT1143"/>
    </row>
    <row r="1144" spans="3:280" x14ac:dyDescent="0.25">
      <c r="C1144"/>
      <c r="D1144"/>
      <c r="E1144"/>
      <c r="F1144"/>
      <c r="G1144"/>
      <c r="H1144"/>
      <c r="JS1144"/>
      <c r="JT1144"/>
    </row>
    <row r="1145" spans="3:280" x14ac:dyDescent="0.25">
      <c r="C1145"/>
      <c r="D1145"/>
      <c r="E1145"/>
      <c r="F1145"/>
      <c r="G1145"/>
      <c r="H1145"/>
      <c r="JS1145"/>
      <c r="JT1145"/>
    </row>
    <row r="1146" spans="3:280" x14ac:dyDescent="0.25">
      <c r="C1146"/>
      <c r="D1146"/>
      <c r="E1146"/>
      <c r="F1146"/>
      <c r="G1146"/>
      <c r="H1146"/>
      <c r="JS1146"/>
      <c r="JT1146"/>
    </row>
    <row r="1147" spans="3:280" x14ac:dyDescent="0.25">
      <c r="C1147"/>
      <c r="D1147"/>
      <c r="E1147"/>
      <c r="F1147"/>
      <c r="G1147"/>
      <c r="H1147"/>
      <c r="JS1147"/>
      <c r="JT1147"/>
    </row>
    <row r="1148" spans="3:280" x14ac:dyDescent="0.25">
      <c r="C1148"/>
      <c r="D1148"/>
      <c r="E1148"/>
      <c r="F1148"/>
      <c r="G1148"/>
      <c r="H1148"/>
      <c r="JS1148"/>
      <c r="JT1148"/>
    </row>
    <row r="1149" spans="3:280" x14ac:dyDescent="0.25">
      <c r="C1149"/>
      <c r="D1149"/>
      <c r="E1149"/>
      <c r="F1149"/>
      <c r="G1149"/>
      <c r="H1149"/>
      <c r="JS1149"/>
      <c r="JT1149"/>
    </row>
    <row r="1150" spans="3:280" x14ac:dyDescent="0.25">
      <c r="C1150"/>
      <c r="D1150"/>
      <c r="E1150"/>
      <c r="F1150"/>
      <c r="G1150"/>
      <c r="H1150"/>
      <c r="JS1150"/>
      <c r="JT1150"/>
    </row>
    <row r="1151" spans="3:280" x14ac:dyDescent="0.25">
      <c r="C1151"/>
      <c r="D1151"/>
      <c r="E1151"/>
      <c r="F1151"/>
      <c r="G1151"/>
      <c r="H1151"/>
      <c r="JS1151"/>
      <c r="JT1151"/>
    </row>
    <row r="1152" spans="3:280" x14ac:dyDescent="0.25">
      <c r="C1152"/>
      <c r="D1152"/>
      <c r="E1152"/>
      <c r="F1152"/>
      <c r="G1152"/>
      <c r="H1152"/>
      <c r="JS1152"/>
      <c r="JT1152"/>
    </row>
    <row r="1153" spans="3:280" x14ac:dyDescent="0.25">
      <c r="C1153"/>
      <c r="D1153"/>
      <c r="E1153"/>
      <c r="F1153"/>
      <c r="G1153"/>
      <c r="H1153"/>
      <c r="JS1153"/>
      <c r="JT1153"/>
    </row>
    <row r="1154" spans="3:280" x14ac:dyDescent="0.25">
      <c r="C1154"/>
      <c r="D1154"/>
      <c r="E1154"/>
      <c r="F1154"/>
      <c r="G1154"/>
      <c r="H1154"/>
      <c r="JS1154"/>
      <c r="JT1154"/>
    </row>
    <row r="1155" spans="3:280" x14ac:dyDescent="0.25">
      <c r="C1155"/>
      <c r="D1155"/>
      <c r="E1155"/>
      <c r="F1155"/>
      <c r="G1155"/>
      <c r="H1155"/>
      <c r="JS1155"/>
      <c r="JT1155"/>
    </row>
    <row r="1156" spans="3:280" x14ac:dyDescent="0.25">
      <c r="C1156"/>
      <c r="D1156"/>
      <c r="E1156"/>
      <c r="F1156"/>
      <c r="G1156"/>
      <c r="H1156"/>
      <c r="JS1156"/>
      <c r="JT1156"/>
    </row>
    <row r="1157" spans="3:280" x14ac:dyDescent="0.25">
      <c r="C1157"/>
      <c r="D1157"/>
      <c r="E1157"/>
      <c r="F1157"/>
      <c r="G1157"/>
      <c r="H1157"/>
      <c r="JS1157"/>
      <c r="JT1157"/>
    </row>
    <row r="1158" spans="3:280" x14ac:dyDescent="0.25">
      <c r="C1158"/>
      <c r="D1158"/>
      <c r="E1158"/>
      <c r="F1158"/>
      <c r="G1158"/>
      <c r="H1158"/>
      <c r="JS1158"/>
      <c r="JT1158"/>
    </row>
    <row r="1159" spans="3:280" x14ac:dyDescent="0.25">
      <c r="C1159"/>
      <c r="D1159"/>
      <c r="E1159"/>
      <c r="F1159"/>
      <c r="G1159"/>
      <c r="H1159"/>
      <c r="JS1159"/>
      <c r="JT1159"/>
    </row>
    <row r="1160" spans="3:280" x14ac:dyDescent="0.25">
      <c r="C1160"/>
      <c r="D1160"/>
      <c r="E1160"/>
      <c r="F1160"/>
      <c r="G1160"/>
      <c r="H1160"/>
      <c r="JS1160"/>
      <c r="JT1160"/>
    </row>
    <row r="1161" spans="3:280" x14ac:dyDescent="0.25">
      <c r="C1161"/>
      <c r="D1161"/>
      <c r="E1161"/>
      <c r="F1161"/>
      <c r="G1161"/>
      <c r="H1161"/>
      <c r="JS1161"/>
      <c r="JT1161"/>
    </row>
    <row r="1162" spans="3:280" x14ac:dyDescent="0.25">
      <c r="C1162"/>
      <c r="D1162"/>
      <c r="E1162"/>
      <c r="F1162"/>
      <c r="G1162"/>
      <c r="H1162"/>
      <c r="JS1162"/>
      <c r="JT1162"/>
    </row>
    <row r="1163" spans="3:280" x14ac:dyDescent="0.25">
      <c r="C1163"/>
      <c r="D1163"/>
      <c r="E1163"/>
      <c r="F1163"/>
      <c r="G1163"/>
      <c r="H1163"/>
      <c r="JS1163"/>
      <c r="JT1163"/>
    </row>
    <row r="1164" spans="3:280" x14ac:dyDescent="0.25">
      <c r="C1164"/>
      <c r="D1164"/>
      <c r="E1164"/>
      <c r="F1164"/>
      <c r="G1164"/>
      <c r="H1164"/>
      <c r="JS1164"/>
      <c r="JT1164"/>
    </row>
    <row r="1165" spans="3:280" x14ac:dyDescent="0.25">
      <c r="C1165"/>
      <c r="D1165"/>
      <c r="E1165"/>
      <c r="F1165"/>
      <c r="G1165"/>
      <c r="H1165"/>
      <c r="JS1165"/>
      <c r="JT1165"/>
    </row>
    <row r="1166" spans="3:280" x14ac:dyDescent="0.25">
      <c r="C1166"/>
      <c r="D1166"/>
      <c r="E1166"/>
      <c r="F1166"/>
      <c r="G1166"/>
      <c r="H1166"/>
      <c r="JS1166"/>
      <c r="JT1166"/>
    </row>
    <row r="1167" spans="3:280" x14ac:dyDescent="0.25">
      <c r="C1167"/>
      <c r="D1167"/>
      <c r="E1167"/>
      <c r="F1167"/>
      <c r="G1167"/>
      <c r="H1167"/>
      <c r="JS1167"/>
      <c r="JT1167"/>
    </row>
    <row r="1168" spans="3:280" x14ac:dyDescent="0.25">
      <c r="C1168"/>
      <c r="D1168"/>
      <c r="E1168"/>
      <c r="F1168"/>
      <c r="G1168"/>
      <c r="H1168"/>
      <c r="JS1168"/>
      <c r="JT1168"/>
    </row>
    <row r="1169" spans="3:280" x14ac:dyDescent="0.25">
      <c r="C1169"/>
      <c r="D1169"/>
      <c r="E1169"/>
      <c r="F1169"/>
      <c r="G1169"/>
      <c r="H1169"/>
      <c r="JS1169"/>
      <c r="JT1169"/>
    </row>
    <row r="1170" spans="3:280" x14ac:dyDescent="0.25">
      <c r="C1170"/>
      <c r="D1170"/>
      <c r="E1170"/>
      <c r="F1170"/>
      <c r="G1170"/>
      <c r="H1170"/>
      <c r="JS1170"/>
      <c r="JT1170"/>
    </row>
    <row r="1171" spans="3:280" x14ac:dyDescent="0.25">
      <c r="C1171"/>
      <c r="D1171"/>
      <c r="E1171"/>
      <c r="F1171"/>
      <c r="G1171"/>
      <c r="H1171"/>
      <c r="JS1171"/>
      <c r="JT1171"/>
    </row>
    <row r="1172" spans="3:280" x14ac:dyDescent="0.25">
      <c r="C1172"/>
      <c r="D1172"/>
      <c r="E1172"/>
      <c r="F1172"/>
      <c r="G1172"/>
      <c r="H1172"/>
      <c r="JS1172"/>
      <c r="JT1172"/>
    </row>
    <row r="1173" spans="3:280" x14ac:dyDescent="0.25">
      <c r="C1173"/>
      <c r="D1173"/>
      <c r="E1173"/>
      <c r="F1173"/>
      <c r="G1173"/>
      <c r="H1173"/>
      <c r="JS1173"/>
      <c r="JT1173"/>
    </row>
    <row r="1174" spans="3:280" x14ac:dyDescent="0.25">
      <c r="C1174"/>
      <c r="D1174"/>
      <c r="E1174"/>
      <c r="F1174"/>
      <c r="G1174"/>
      <c r="H1174"/>
      <c r="JS1174"/>
      <c r="JT1174"/>
    </row>
    <row r="1175" spans="3:280" x14ac:dyDescent="0.25">
      <c r="C1175"/>
      <c r="D1175"/>
      <c r="E1175"/>
      <c r="F1175"/>
      <c r="G1175"/>
      <c r="H1175"/>
      <c r="JS1175"/>
      <c r="JT1175"/>
    </row>
    <row r="1176" spans="3:280" x14ac:dyDescent="0.25">
      <c r="C1176"/>
      <c r="D1176"/>
      <c r="E1176"/>
      <c r="F1176"/>
      <c r="G1176"/>
      <c r="H1176"/>
      <c r="JS1176"/>
      <c r="JT1176"/>
    </row>
    <row r="1177" spans="3:280" x14ac:dyDescent="0.25">
      <c r="C1177"/>
      <c r="D1177"/>
      <c r="E1177"/>
      <c r="F1177"/>
      <c r="G1177"/>
      <c r="H1177"/>
      <c r="JS1177"/>
      <c r="JT1177"/>
    </row>
    <row r="1178" spans="3:280" x14ac:dyDescent="0.25">
      <c r="C1178"/>
      <c r="D1178"/>
      <c r="E1178"/>
      <c r="F1178"/>
      <c r="G1178"/>
      <c r="H1178"/>
      <c r="JS1178"/>
      <c r="JT1178"/>
    </row>
    <row r="1179" spans="3:280" x14ac:dyDescent="0.25">
      <c r="C1179"/>
      <c r="D1179"/>
      <c r="E1179"/>
      <c r="F1179"/>
      <c r="G1179"/>
      <c r="H1179"/>
      <c r="JS1179"/>
      <c r="JT1179"/>
    </row>
    <row r="1180" spans="3:280" x14ac:dyDescent="0.25">
      <c r="C1180"/>
      <c r="D1180"/>
      <c r="E1180"/>
      <c r="F1180"/>
      <c r="G1180"/>
      <c r="H1180"/>
      <c r="JS1180"/>
      <c r="JT1180"/>
    </row>
    <row r="1181" spans="3:280" x14ac:dyDescent="0.25">
      <c r="C1181"/>
      <c r="D1181"/>
      <c r="E1181"/>
      <c r="F1181"/>
      <c r="G1181"/>
      <c r="H1181"/>
      <c r="JS1181"/>
      <c r="JT1181"/>
    </row>
    <row r="1182" spans="3:280" x14ac:dyDescent="0.25">
      <c r="C1182"/>
      <c r="D1182"/>
      <c r="E1182"/>
      <c r="F1182"/>
      <c r="G1182"/>
      <c r="H1182"/>
      <c r="JS1182"/>
      <c r="JT1182"/>
    </row>
    <row r="1183" spans="3:280" x14ac:dyDescent="0.25">
      <c r="C1183"/>
      <c r="D1183"/>
      <c r="E1183"/>
      <c r="F1183"/>
      <c r="G1183"/>
      <c r="H1183"/>
      <c r="JS1183"/>
      <c r="JT1183"/>
    </row>
    <row r="1184" spans="3:280" x14ac:dyDescent="0.25">
      <c r="C1184"/>
      <c r="D1184"/>
      <c r="E1184"/>
      <c r="F1184"/>
      <c r="G1184"/>
      <c r="H1184"/>
      <c r="JS1184"/>
      <c r="JT1184"/>
    </row>
    <row r="1185" spans="3:280" x14ac:dyDescent="0.25">
      <c r="C1185"/>
      <c r="D1185"/>
      <c r="E1185"/>
      <c r="F1185"/>
      <c r="G1185"/>
      <c r="H1185"/>
      <c r="JS1185"/>
      <c r="JT1185"/>
    </row>
    <row r="1186" spans="3:280" x14ac:dyDescent="0.25">
      <c r="C1186"/>
      <c r="D1186"/>
      <c r="E1186"/>
      <c r="F1186"/>
      <c r="G1186"/>
      <c r="H1186"/>
      <c r="JS1186"/>
      <c r="JT1186"/>
    </row>
    <row r="1187" spans="3:280" x14ac:dyDescent="0.25">
      <c r="C1187"/>
      <c r="D1187"/>
      <c r="E1187"/>
      <c r="F1187"/>
      <c r="G1187"/>
      <c r="H1187"/>
      <c r="JS1187"/>
      <c r="JT1187"/>
    </row>
    <row r="1188" spans="3:280" x14ac:dyDescent="0.25">
      <c r="C1188"/>
      <c r="D1188"/>
      <c r="E1188"/>
      <c r="F1188"/>
      <c r="G1188"/>
      <c r="H1188"/>
      <c r="JS1188"/>
      <c r="JT1188"/>
    </row>
    <row r="1189" spans="3:280" x14ac:dyDescent="0.25">
      <c r="C1189"/>
      <c r="D1189"/>
      <c r="E1189"/>
      <c r="F1189"/>
      <c r="G1189"/>
      <c r="H1189"/>
      <c r="JS1189"/>
      <c r="JT1189"/>
    </row>
    <row r="1190" spans="3:280" x14ac:dyDescent="0.25">
      <c r="C1190"/>
      <c r="D1190"/>
      <c r="E1190"/>
      <c r="F1190"/>
      <c r="G1190"/>
      <c r="H1190"/>
      <c r="JS1190"/>
      <c r="JT1190"/>
    </row>
    <row r="1191" spans="3:280" x14ac:dyDescent="0.25">
      <c r="C1191"/>
      <c r="D1191"/>
      <c r="E1191"/>
      <c r="F1191"/>
      <c r="G1191"/>
      <c r="H1191"/>
      <c r="JS1191"/>
      <c r="JT1191"/>
    </row>
    <row r="1192" spans="3:280" x14ac:dyDescent="0.25">
      <c r="C1192"/>
      <c r="D1192"/>
      <c r="E1192"/>
      <c r="F1192"/>
      <c r="G1192"/>
      <c r="H1192"/>
      <c r="JS1192"/>
      <c r="JT1192"/>
    </row>
    <row r="1193" spans="3:280" x14ac:dyDescent="0.25">
      <c r="C1193"/>
      <c r="D1193"/>
      <c r="E1193"/>
      <c r="F1193"/>
      <c r="G1193"/>
      <c r="H1193"/>
      <c r="JS1193"/>
      <c r="JT1193"/>
    </row>
    <row r="1194" spans="3:280" x14ac:dyDescent="0.25">
      <c r="C1194"/>
      <c r="D1194"/>
      <c r="E1194"/>
      <c r="F1194"/>
      <c r="G1194"/>
      <c r="H1194"/>
      <c r="JS1194"/>
      <c r="JT1194"/>
    </row>
    <row r="1195" spans="3:280" x14ac:dyDescent="0.25">
      <c r="C1195"/>
      <c r="D1195"/>
      <c r="E1195"/>
      <c r="F1195"/>
      <c r="G1195"/>
      <c r="H1195"/>
      <c r="JS1195"/>
      <c r="JT1195"/>
    </row>
    <row r="1196" spans="3:280" x14ac:dyDescent="0.25">
      <c r="C1196"/>
      <c r="D1196"/>
      <c r="E1196"/>
      <c r="F1196"/>
      <c r="G1196"/>
      <c r="H1196"/>
      <c r="JS1196"/>
      <c r="JT1196"/>
    </row>
    <row r="1197" spans="3:280" x14ac:dyDescent="0.25">
      <c r="C1197"/>
      <c r="D1197"/>
      <c r="E1197"/>
      <c r="F1197"/>
      <c r="G1197"/>
      <c r="H1197"/>
      <c r="JS1197"/>
      <c r="JT1197"/>
    </row>
    <row r="1198" spans="3:280" x14ac:dyDescent="0.25">
      <c r="C1198"/>
      <c r="D1198"/>
      <c r="E1198"/>
      <c r="F1198"/>
      <c r="G1198"/>
      <c r="H1198"/>
      <c r="JS1198"/>
      <c r="JT1198"/>
    </row>
    <row r="1199" spans="3:280" x14ac:dyDescent="0.25">
      <c r="C1199"/>
      <c r="D1199"/>
      <c r="E1199"/>
      <c r="F1199"/>
      <c r="G1199"/>
      <c r="H1199"/>
      <c r="JS1199"/>
      <c r="JT1199"/>
    </row>
    <row r="1200" spans="3:280" x14ac:dyDescent="0.25">
      <c r="C1200"/>
      <c r="D1200"/>
      <c r="E1200"/>
      <c r="F1200"/>
      <c r="G1200"/>
      <c r="H1200"/>
      <c r="JS1200"/>
      <c r="JT1200"/>
    </row>
    <row r="1201" spans="3:280" x14ac:dyDescent="0.25">
      <c r="C1201"/>
      <c r="D1201"/>
      <c r="E1201"/>
      <c r="F1201"/>
      <c r="G1201"/>
      <c r="H1201"/>
      <c r="JS1201"/>
      <c r="JT1201"/>
    </row>
    <row r="1202" spans="3:280" x14ac:dyDescent="0.25">
      <c r="C1202"/>
      <c r="D1202"/>
      <c r="E1202"/>
      <c r="F1202"/>
      <c r="G1202"/>
      <c r="H1202"/>
      <c r="JS1202"/>
      <c r="JT1202"/>
    </row>
    <row r="1203" spans="3:280" x14ac:dyDescent="0.25">
      <c r="C1203"/>
      <c r="D1203"/>
      <c r="E1203"/>
      <c r="F1203"/>
      <c r="G1203"/>
      <c r="H1203"/>
      <c r="JS1203"/>
      <c r="JT1203"/>
    </row>
    <row r="1204" spans="3:280" x14ac:dyDescent="0.25">
      <c r="C1204"/>
      <c r="D1204"/>
      <c r="E1204"/>
      <c r="F1204"/>
      <c r="G1204"/>
      <c r="H1204"/>
      <c r="JS1204"/>
      <c r="JT1204"/>
    </row>
    <row r="1205" spans="3:280" x14ac:dyDescent="0.25">
      <c r="C1205"/>
      <c r="D1205"/>
      <c r="E1205"/>
      <c r="F1205"/>
      <c r="G1205"/>
      <c r="H1205"/>
      <c r="JS1205"/>
      <c r="JT1205"/>
    </row>
    <row r="1206" spans="3:280" x14ac:dyDescent="0.25">
      <c r="C1206"/>
      <c r="D1206"/>
      <c r="E1206"/>
      <c r="F1206"/>
      <c r="G1206"/>
      <c r="H1206"/>
      <c r="JS1206"/>
      <c r="JT1206"/>
    </row>
    <row r="1207" spans="3:280" x14ac:dyDescent="0.25">
      <c r="C1207"/>
      <c r="D1207"/>
      <c r="E1207"/>
      <c r="F1207"/>
      <c r="G1207"/>
      <c r="H1207"/>
      <c r="JS1207"/>
      <c r="JT1207"/>
    </row>
    <row r="1208" spans="3:280" x14ac:dyDescent="0.25">
      <c r="C1208"/>
      <c r="D1208"/>
      <c r="E1208"/>
      <c r="F1208"/>
      <c r="G1208"/>
      <c r="H1208"/>
      <c r="JS1208"/>
      <c r="JT1208"/>
    </row>
    <row r="1209" spans="3:280" x14ac:dyDescent="0.25">
      <c r="C1209"/>
      <c r="D1209"/>
      <c r="E1209"/>
      <c r="F1209"/>
      <c r="G1209"/>
      <c r="H1209"/>
      <c r="JS1209"/>
      <c r="JT1209"/>
    </row>
    <row r="1210" spans="3:280" x14ac:dyDescent="0.25">
      <c r="C1210"/>
      <c r="D1210"/>
      <c r="E1210"/>
      <c r="F1210"/>
      <c r="G1210"/>
      <c r="H1210"/>
      <c r="JS1210"/>
      <c r="JT1210"/>
    </row>
    <row r="1211" spans="3:280" x14ac:dyDescent="0.25">
      <c r="C1211"/>
      <c r="D1211"/>
      <c r="E1211"/>
      <c r="F1211"/>
      <c r="G1211"/>
      <c r="H1211"/>
      <c r="JS1211"/>
      <c r="JT1211"/>
    </row>
    <row r="1212" spans="3:280" x14ac:dyDescent="0.25">
      <c r="C1212"/>
      <c r="D1212"/>
      <c r="E1212"/>
      <c r="F1212"/>
      <c r="G1212"/>
      <c r="H1212"/>
      <c r="JS1212"/>
      <c r="JT1212"/>
    </row>
    <row r="1213" spans="3:280" x14ac:dyDescent="0.25">
      <c r="C1213"/>
      <c r="D1213"/>
      <c r="E1213"/>
      <c r="F1213"/>
      <c r="G1213"/>
      <c r="H1213"/>
      <c r="JS1213"/>
      <c r="JT1213"/>
    </row>
    <row r="1214" spans="3:280" x14ac:dyDescent="0.25">
      <c r="C1214"/>
      <c r="D1214"/>
      <c r="E1214"/>
      <c r="F1214"/>
      <c r="G1214"/>
      <c r="H1214"/>
      <c r="JS1214"/>
      <c r="JT1214"/>
    </row>
    <row r="1215" spans="3:280" x14ac:dyDescent="0.25">
      <c r="C1215"/>
      <c r="D1215"/>
      <c r="E1215"/>
      <c r="F1215"/>
      <c r="G1215"/>
      <c r="H1215"/>
      <c r="JS1215"/>
      <c r="JT1215"/>
    </row>
    <row r="1216" spans="3:280" x14ac:dyDescent="0.25">
      <c r="C1216"/>
      <c r="D1216"/>
      <c r="E1216"/>
      <c r="F1216"/>
      <c r="G1216"/>
      <c r="H1216"/>
      <c r="JS1216"/>
      <c r="JT1216"/>
    </row>
    <row r="1217" spans="3:280" x14ac:dyDescent="0.25">
      <c r="C1217"/>
      <c r="D1217"/>
      <c r="E1217"/>
      <c r="F1217"/>
      <c r="G1217"/>
      <c r="H1217"/>
      <c r="JS1217"/>
      <c r="JT1217"/>
    </row>
    <row r="1218" spans="3:280" x14ac:dyDescent="0.25">
      <c r="C1218"/>
      <c r="D1218"/>
      <c r="E1218"/>
      <c r="F1218"/>
      <c r="G1218"/>
      <c r="H1218"/>
      <c r="JS1218"/>
      <c r="JT1218"/>
    </row>
    <row r="1219" spans="3:280" x14ac:dyDescent="0.25">
      <c r="C1219"/>
      <c r="D1219"/>
      <c r="E1219"/>
      <c r="F1219"/>
      <c r="G1219"/>
      <c r="H1219"/>
      <c r="JS1219"/>
      <c r="JT1219"/>
    </row>
    <row r="1220" spans="3:280" x14ac:dyDescent="0.25">
      <c r="C1220"/>
      <c r="D1220"/>
      <c r="E1220"/>
      <c r="F1220"/>
      <c r="G1220"/>
      <c r="H1220"/>
      <c r="JS1220"/>
      <c r="JT1220"/>
    </row>
    <row r="1221" spans="3:280" x14ac:dyDescent="0.25">
      <c r="C1221"/>
      <c r="D1221"/>
      <c r="E1221"/>
      <c r="F1221"/>
      <c r="G1221"/>
      <c r="H1221"/>
      <c r="JS1221"/>
      <c r="JT1221"/>
    </row>
    <row r="1222" spans="3:280" x14ac:dyDescent="0.25">
      <c r="C1222"/>
      <c r="D1222"/>
      <c r="E1222"/>
      <c r="F1222"/>
      <c r="G1222"/>
      <c r="H1222"/>
      <c r="JS1222"/>
      <c r="JT1222"/>
    </row>
    <row r="1223" spans="3:280" x14ac:dyDescent="0.25">
      <c r="C1223"/>
      <c r="D1223"/>
      <c r="E1223"/>
      <c r="F1223"/>
      <c r="G1223"/>
      <c r="H1223"/>
      <c r="JS1223"/>
      <c r="JT1223"/>
    </row>
    <row r="1224" spans="3:280" x14ac:dyDescent="0.25">
      <c r="C1224"/>
      <c r="D1224"/>
      <c r="E1224"/>
      <c r="F1224"/>
      <c r="G1224"/>
      <c r="H1224"/>
      <c r="JS1224"/>
      <c r="JT1224"/>
    </row>
    <row r="1225" spans="3:280" x14ac:dyDescent="0.25">
      <c r="C1225"/>
      <c r="D1225"/>
      <c r="E1225"/>
      <c r="F1225"/>
      <c r="G1225"/>
      <c r="H1225"/>
      <c r="JS1225"/>
      <c r="JT1225"/>
    </row>
    <row r="1226" spans="3:280" x14ac:dyDescent="0.25">
      <c r="C1226"/>
      <c r="D1226"/>
      <c r="E1226"/>
      <c r="F1226"/>
      <c r="G1226"/>
      <c r="H1226"/>
      <c r="JS1226"/>
      <c r="JT1226"/>
    </row>
    <row r="1227" spans="3:280" x14ac:dyDescent="0.25">
      <c r="C1227"/>
      <c r="D1227"/>
      <c r="E1227"/>
      <c r="F1227"/>
      <c r="G1227"/>
      <c r="H1227"/>
      <c r="JS1227"/>
      <c r="JT1227"/>
    </row>
    <row r="1228" spans="3:280" x14ac:dyDescent="0.25">
      <c r="C1228"/>
      <c r="D1228"/>
      <c r="E1228"/>
      <c r="F1228"/>
      <c r="G1228"/>
      <c r="H1228"/>
      <c r="JS1228"/>
      <c r="JT1228"/>
    </row>
    <row r="1229" spans="3:280" x14ac:dyDescent="0.25">
      <c r="C1229"/>
      <c r="D1229"/>
      <c r="E1229"/>
      <c r="F1229"/>
      <c r="G1229"/>
      <c r="H1229"/>
      <c r="JS1229"/>
      <c r="JT1229"/>
    </row>
    <row r="1230" spans="3:280" x14ac:dyDescent="0.25">
      <c r="C1230"/>
      <c r="D1230"/>
      <c r="E1230"/>
      <c r="F1230"/>
      <c r="G1230"/>
      <c r="H1230"/>
      <c r="JS1230"/>
      <c r="JT1230"/>
    </row>
    <row r="1231" spans="3:280" x14ac:dyDescent="0.25">
      <c r="C1231"/>
      <c r="D1231"/>
      <c r="E1231"/>
      <c r="F1231"/>
      <c r="G1231"/>
      <c r="H1231"/>
      <c r="JS1231"/>
      <c r="JT1231"/>
    </row>
    <row r="1232" spans="3:280" x14ac:dyDescent="0.25">
      <c r="C1232"/>
      <c r="D1232"/>
      <c r="E1232"/>
      <c r="F1232"/>
      <c r="G1232"/>
      <c r="H1232"/>
      <c r="JS1232"/>
      <c r="JT1232"/>
    </row>
    <row r="1233" spans="3:280" x14ac:dyDescent="0.25">
      <c r="C1233"/>
      <c r="D1233"/>
      <c r="E1233"/>
      <c r="F1233"/>
      <c r="G1233"/>
      <c r="H1233"/>
      <c r="JS1233"/>
      <c r="JT1233"/>
    </row>
    <row r="1234" spans="3:280" x14ac:dyDescent="0.25">
      <c r="C1234"/>
      <c r="D1234"/>
      <c r="E1234"/>
      <c r="F1234"/>
      <c r="G1234"/>
      <c r="H1234"/>
      <c r="JS1234"/>
      <c r="JT1234"/>
    </row>
    <row r="1235" spans="3:280" x14ac:dyDescent="0.25">
      <c r="C1235"/>
      <c r="D1235"/>
      <c r="E1235"/>
      <c r="F1235"/>
      <c r="G1235"/>
      <c r="H1235"/>
      <c r="JS1235"/>
      <c r="JT1235"/>
    </row>
    <row r="1236" spans="3:280" x14ac:dyDescent="0.25">
      <c r="C1236"/>
      <c r="D1236"/>
      <c r="E1236"/>
      <c r="F1236"/>
      <c r="G1236"/>
      <c r="H1236"/>
      <c r="JS1236"/>
      <c r="JT1236"/>
    </row>
    <row r="1237" spans="3:280" x14ac:dyDescent="0.25">
      <c r="C1237"/>
      <c r="D1237"/>
      <c r="E1237"/>
      <c r="F1237"/>
      <c r="G1237"/>
      <c r="H1237"/>
      <c r="JS1237"/>
      <c r="JT1237"/>
    </row>
    <row r="1238" spans="3:280" x14ac:dyDescent="0.25">
      <c r="C1238"/>
      <c r="D1238"/>
      <c r="E1238"/>
      <c r="F1238"/>
      <c r="G1238"/>
      <c r="H1238"/>
      <c r="JS1238"/>
      <c r="JT1238"/>
    </row>
    <row r="1239" spans="3:280" x14ac:dyDescent="0.25">
      <c r="C1239"/>
      <c r="D1239"/>
      <c r="E1239"/>
      <c r="F1239"/>
      <c r="G1239"/>
      <c r="H1239"/>
      <c r="JS1239"/>
      <c r="JT1239"/>
    </row>
    <row r="1240" spans="3:280" x14ac:dyDescent="0.25">
      <c r="C1240"/>
      <c r="D1240"/>
      <c r="E1240"/>
      <c r="F1240"/>
      <c r="G1240"/>
      <c r="H1240"/>
      <c r="JS1240"/>
      <c r="JT1240"/>
    </row>
    <row r="1241" spans="3:280" x14ac:dyDescent="0.25">
      <c r="C1241"/>
      <c r="D1241"/>
      <c r="E1241"/>
      <c r="F1241"/>
      <c r="G1241"/>
      <c r="H1241"/>
      <c r="JS1241"/>
      <c r="JT1241"/>
    </row>
    <row r="1242" spans="3:280" x14ac:dyDescent="0.25">
      <c r="C1242"/>
      <c r="D1242"/>
      <c r="E1242"/>
      <c r="F1242"/>
      <c r="G1242"/>
      <c r="H1242"/>
      <c r="JS1242"/>
      <c r="JT1242"/>
    </row>
    <row r="1243" spans="3:280" x14ac:dyDescent="0.25">
      <c r="C1243"/>
      <c r="D1243"/>
      <c r="E1243"/>
      <c r="F1243"/>
      <c r="G1243"/>
      <c r="H1243"/>
      <c r="JS1243"/>
      <c r="JT1243"/>
    </row>
    <row r="1244" spans="3:280" x14ac:dyDescent="0.25">
      <c r="C1244"/>
      <c r="D1244"/>
      <c r="E1244"/>
      <c r="F1244"/>
      <c r="G1244"/>
      <c r="H1244"/>
      <c r="JS1244"/>
      <c r="JT1244"/>
    </row>
    <row r="1245" spans="3:280" x14ac:dyDescent="0.25">
      <c r="C1245"/>
      <c r="D1245"/>
      <c r="E1245"/>
      <c r="F1245"/>
      <c r="G1245"/>
      <c r="H1245"/>
      <c r="JS1245"/>
      <c r="JT1245"/>
    </row>
    <row r="1246" spans="3:280" x14ac:dyDescent="0.25">
      <c r="C1246"/>
      <c r="D1246"/>
      <c r="E1246"/>
      <c r="F1246"/>
      <c r="G1246"/>
      <c r="H1246"/>
      <c r="JS1246"/>
      <c r="JT1246"/>
    </row>
    <row r="1247" spans="3:280" x14ac:dyDescent="0.25">
      <c r="C1247"/>
      <c r="D1247"/>
      <c r="E1247"/>
      <c r="F1247"/>
      <c r="G1247"/>
      <c r="H1247"/>
      <c r="JS1247"/>
      <c r="JT1247"/>
    </row>
    <row r="1248" spans="3:280" x14ac:dyDescent="0.25">
      <c r="C1248"/>
      <c r="D1248"/>
      <c r="E1248"/>
      <c r="F1248"/>
      <c r="G1248"/>
      <c r="H1248"/>
      <c r="JS1248"/>
      <c r="JT1248"/>
    </row>
    <row r="1249" spans="3:280" x14ac:dyDescent="0.25">
      <c r="C1249"/>
      <c r="D1249"/>
      <c r="E1249"/>
      <c r="F1249"/>
      <c r="G1249"/>
      <c r="H1249"/>
      <c r="JS1249"/>
      <c r="JT1249"/>
    </row>
    <row r="1250" spans="3:280" x14ac:dyDescent="0.25">
      <c r="C1250"/>
      <c r="D1250"/>
      <c r="E1250"/>
      <c r="F1250"/>
      <c r="G1250"/>
      <c r="H1250"/>
      <c r="JS1250"/>
      <c r="JT1250"/>
    </row>
    <row r="1251" spans="3:280" x14ac:dyDescent="0.25">
      <c r="C1251"/>
      <c r="D1251"/>
      <c r="E1251"/>
      <c r="F1251"/>
      <c r="G1251"/>
      <c r="H1251"/>
      <c r="JS1251"/>
      <c r="JT1251"/>
    </row>
    <row r="1252" spans="3:280" x14ac:dyDescent="0.25">
      <c r="C1252"/>
      <c r="D1252"/>
      <c r="E1252"/>
      <c r="F1252"/>
      <c r="G1252"/>
      <c r="H1252"/>
      <c r="JS1252"/>
      <c r="JT1252"/>
    </row>
    <row r="1253" spans="3:280" x14ac:dyDescent="0.25">
      <c r="C1253"/>
      <c r="D1253"/>
      <c r="E1253"/>
      <c r="F1253"/>
      <c r="G1253"/>
      <c r="H1253"/>
      <c r="JS1253"/>
      <c r="JT1253"/>
    </row>
    <row r="1254" spans="3:280" x14ac:dyDescent="0.25">
      <c r="C1254"/>
      <c r="D1254"/>
      <c r="E1254"/>
      <c r="F1254"/>
      <c r="G1254"/>
      <c r="H1254"/>
      <c r="JS1254"/>
      <c r="JT1254"/>
    </row>
    <row r="1255" spans="3:280" x14ac:dyDescent="0.25">
      <c r="C1255"/>
      <c r="D1255"/>
      <c r="E1255"/>
      <c r="F1255"/>
      <c r="G1255"/>
      <c r="H1255"/>
      <c r="JS1255"/>
      <c r="JT1255"/>
    </row>
    <row r="1256" spans="3:280" x14ac:dyDescent="0.25">
      <c r="C1256"/>
      <c r="D1256"/>
      <c r="E1256"/>
      <c r="F1256"/>
      <c r="G1256"/>
      <c r="H1256"/>
      <c r="JS1256"/>
      <c r="JT1256"/>
    </row>
    <row r="1257" spans="3:280" x14ac:dyDescent="0.25">
      <c r="C1257"/>
      <c r="D1257"/>
      <c r="E1257"/>
      <c r="F1257"/>
      <c r="G1257"/>
      <c r="H1257"/>
      <c r="JS1257"/>
      <c r="JT1257"/>
    </row>
    <row r="1258" spans="3:280" x14ac:dyDescent="0.25">
      <c r="C1258"/>
      <c r="D1258"/>
      <c r="E1258"/>
      <c r="F1258"/>
      <c r="G1258"/>
      <c r="H1258"/>
      <c r="JS1258"/>
      <c r="JT1258"/>
    </row>
    <row r="1259" spans="3:280" x14ac:dyDescent="0.25">
      <c r="C1259"/>
      <c r="D1259"/>
      <c r="E1259"/>
      <c r="F1259"/>
      <c r="G1259"/>
      <c r="H1259"/>
      <c r="JS1259"/>
      <c r="JT1259"/>
    </row>
    <row r="1260" spans="3:280" x14ac:dyDescent="0.25">
      <c r="C1260"/>
      <c r="D1260"/>
      <c r="E1260"/>
      <c r="F1260"/>
      <c r="G1260"/>
      <c r="H1260"/>
      <c r="JS1260"/>
      <c r="JT1260"/>
    </row>
    <row r="1261" spans="3:280" x14ac:dyDescent="0.25">
      <c r="C1261"/>
      <c r="D1261"/>
      <c r="E1261"/>
      <c r="F1261"/>
      <c r="G1261"/>
      <c r="H1261"/>
      <c r="JS1261"/>
      <c r="JT1261"/>
    </row>
    <row r="1262" spans="3:280" x14ac:dyDescent="0.25">
      <c r="C1262"/>
      <c r="D1262"/>
      <c r="E1262"/>
      <c r="F1262"/>
      <c r="G1262"/>
      <c r="H1262"/>
      <c r="JS1262"/>
      <c r="JT1262"/>
    </row>
    <row r="1263" spans="3:280" x14ac:dyDescent="0.25">
      <c r="C1263"/>
      <c r="D1263"/>
      <c r="E1263"/>
      <c r="F1263"/>
      <c r="G1263"/>
      <c r="H1263"/>
      <c r="JS1263"/>
      <c r="JT1263"/>
    </row>
    <row r="1264" spans="3:280" x14ac:dyDescent="0.25">
      <c r="C1264"/>
      <c r="D1264"/>
      <c r="E1264"/>
      <c r="F1264"/>
      <c r="G1264"/>
      <c r="H1264"/>
      <c r="JS1264"/>
      <c r="JT1264"/>
    </row>
    <row r="1265" spans="3:280" x14ac:dyDescent="0.25">
      <c r="C1265"/>
      <c r="D1265"/>
      <c r="E1265"/>
      <c r="F1265"/>
      <c r="G1265"/>
      <c r="H1265"/>
      <c r="JS1265"/>
      <c r="JT1265"/>
    </row>
    <row r="1266" spans="3:280" x14ac:dyDescent="0.25">
      <c r="C1266"/>
      <c r="D1266"/>
      <c r="E1266"/>
      <c r="F1266"/>
      <c r="G1266"/>
      <c r="H1266"/>
      <c r="JS1266"/>
      <c r="JT1266"/>
    </row>
    <row r="1267" spans="3:280" x14ac:dyDescent="0.25">
      <c r="C1267"/>
      <c r="D1267"/>
      <c r="E1267"/>
      <c r="F1267"/>
      <c r="G1267"/>
      <c r="H1267"/>
      <c r="JS1267"/>
      <c r="JT1267"/>
    </row>
    <row r="1268" spans="3:280" x14ac:dyDescent="0.25">
      <c r="C1268"/>
      <c r="D1268"/>
      <c r="E1268"/>
      <c r="F1268"/>
      <c r="G1268"/>
      <c r="H1268"/>
      <c r="JS1268"/>
      <c r="JT1268"/>
    </row>
    <row r="1269" spans="3:280" x14ac:dyDescent="0.25">
      <c r="C1269"/>
      <c r="D1269"/>
      <c r="E1269"/>
      <c r="F1269"/>
      <c r="G1269"/>
      <c r="H1269"/>
      <c r="JS1269"/>
      <c r="JT1269"/>
    </row>
    <row r="1270" spans="3:280" x14ac:dyDescent="0.25">
      <c r="C1270"/>
      <c r="D1270"/>
      <c r="E1270"/>
      <c r="F1270"/>
      <c r="G1270"/>
      <c r="H1270"/>
      <c r="JS1270"/>
      <c r="JT1270"/>
    </row>
    <row r="1271" spans="3:280" x14ac:dyDescent="0.25">
      <c r="C1271"/>
      <c r="D1271"/>
      <c r="E1271"/>
      <c r="F1271"/>
      <c r="G1271"/>
      <c r="H1271"/>
      <c r="JS1271"/>
      <c r="JT1271"/>
    </row>
    <row r="1272" spans="3:280" x14ac:dyDescent="0.25">
      <c r="C1272"/>
      <c r="D1272"/>
      <c r="E1272"/>
      <c r="F1272"/>
      <c r="G1272"/>
      <c r="H1272"/>
      <c r="JS1272"/>
      <c r="JT1272"/>
    </row>
    <row r="1273" spans="3:280" x14ac:dyDescent="0.25">
      <c r="C1273"/>
      <c r="D1273"/>
      <c r="E1273"/>
      <c r="F1273"/>
      <c r="G1273"/>
      <c r="H1273"/>
      <c r="JS1273"/>
      <c r="JT1273"/>
    </row>
    <row r="1274" spans="3:280" x14ac:dyDescent="0.25">
      <c r="C1274"/>
      <c r="D1274"/>
      <c r="E1274"/>
      <c r="F1274"/>
      <c r="G1274"/>
      <c r="H1274"/>
      <c r="JS1274"/>
      <c r="JT1274"/>
    </row>
    <row r="1275" spans="3:280" x14ac:dyDescent="0.25">
      <c r="C1275"/>
      <c r="D1275"/>
      <c r="E1275"/>
      <c r="F1275"/>
      <c r="G1275"/>
      <c r="H1275"/>
      <c r="JS1275"/>
      <c r="JT1275"/>
    </row>
    <row r="1276" spans="3:280" x14ac:dyDescent="0.25">
      <c r="C1276"/>
      <c r="D1276"/>
      <c r="E1276"/>
      <c r="F1276"/>
      <c r="G1276"/>
      <c r="H1276"/>
      <c r="JS1276"/>
      <c r="JT1276"/>
    </row>
    <row r="1277" spans="3:280" x14ac:dyDescent="0.25">
      <c r="C1277"/>
      <c r="D1277"/>
      <c r="E1277"/>
      <c r="F1277"/>
      <c r="G1277"/>
      <c r="H1277"/>
      <c r="JS1277"/>
      <c r="JT1277"/>
    </row>
    <row r="1278" spans="3:280" x14ac:dyDescent="0.25">
      <c r="C1278"/>
      <c r="D1278"/>
      <c r="E1278"/>
      <c r="F1278"/>
      <c r="G1278"/>
      <c r="H1278"/>
      <c r="JS1278"/>
      <c r="JT1278"/>
    </row>
    <row r="1279" spans="3:280" x14ac:dyDescent="0.25">
      <c r="C1279"/>
      <c r="D1279"/>
      <c r="E1279"/>
      <c r="F1279"/>
      <c r="G1279"/>
      <c r="H1279"/>
      <c r="JS1279"/>
      <c r="JT1279"/>
    </row>
    <row r="1280" spans="3:280" x14ac:dyDescent="0.25">
      <c r="C1280"/>
      <c r="D1280"/>
      <c r="E1280"/>
      <c r="F1280"/>
      <c r="G1280"/>
      <c r="H1280"/>
      <c r="JS1280"/>
      <c r="JT1280"/>
    </row>
    <row r="1281" spans="3:280" x14ac:dyDescent="0.25">
      <c r="C1281"/>
      <c r="D1281"/>
      <c r="E1281"/>
      <c r="F1281"/>
      <c r="G1281"/>
      <c r="H1281"/>
      <c r="JS1281"/>
      <c r="JT1281"/>
    </row>
    <row r="1282" spans="3:280" x14ac:dyDescent="0.25">
      <c r="C1282"/>
      <c r="D1282"/>
      <c r="E1282"/>
      <c r="F1282"/>
      <c r="G1282"/>
      <c r="H1282"/>
      <c r="JS1282"/>
      <c r="JT1282"/>
    </row>
    <row r="1283" spans="3:280" x14ac:dyDescent="0.25">
      <c r="C1283"/>
      <c r="D1283"/>
      <c r="E1283"/>
      <c r="F1283"/>
      <c r="G1283"/>
      <c r="H1283"/>
      <c r="JS1283"/>
      <c r="JT1283"/>
    </row>
    <row r="1284" spans="3:280" x14ac:dyDescent="0.25">
      <c r="C1284"/>
      <c r="D1284"/>
      <c r="E1284"/>
      <c r="F1284"/>
      <c r="G1284"/>
      <c r="H1284"/>
      <c r="JS1284"/>
      <c r="JT1284"/>
    </row>
    <row r="1285" spans="3:280" x14ac:dyDescent="0.25">
      <c r="C1285"/>
      <c r="D1285"/>
      <c r="E1285"/>
      <c r="F1285"/>
      <c r="G1285"/>
      <c r="H1285"/>
      <c r="JS1285"/>
      <c r="JT1285"/>
    </row>
    <row r="1286" spans="3:280" x14ac:dyDescent="0.25">
      <c r="C1286"/>
      <c r="D1286"/>
      <c r="E1286"/>
      <c r="F1286"/>
      <c r="G1286"/>
      <c r="H1286"/>
      <c r="JS1286"/>
      <c r="JT1286"/>
    </row>
    <row r="1287" spans="3:280" x14ac:dyDescent="0.25">
      <c r="C1287"/>
      <c r="D1287"/>
      <c r="E1287"/>
      <c r="F1287"/>
      <c r="G1287"/>
      <c r="H1287"/>
      <c r="JS1287"/>
      <c r="JT1287"/>
    </row>
    <row r="1288" spans="3:280" x14ac:dyDescent="0.25">
      <c r="C1288"/>
      <c r="D1288"/>
      <c r="E1288"/>
      <c r="F1288"/>
      <c r="G1288"/>
      <c r="H1288"/>
      <c r="JS1288"/>
      <c r="JT1288"/>
    </row>
    <row r="1289" spans="3:280" x14ac:dyDescent="0.25">
      <c r="C1289"/>
      <c r="D1289"/>
      <c r="E1289"/>
      <c r="F1289"/>
      <c r="G1289"/>
      <c r="H1289"/>
      <c r="JS1289"/>
      <c r="JT1289"/>
    </row>
    <row r="1290" spans="3:280" x14ac:dyDescent="0.25">
      <c r="C1290"/>
      <c r="D1290"/>
      <c r="E1290"/>
      <c r="F1290"/>
      <c r="G1290"/>
      <c r="H1290"/>
      <c r="JS1290"/>
      <c r="JT1290"/>
    </row>
    <row r="1291" spans="3:280" x14ac:dyDescent="0.25">
      <c r="C1291"/>
      <c r="D1291"/>
      <c r="E1291"/>
      <c r="F1291"/>
      <c r="G1291"/>
      <c r="H1291"/>
      <c r="JS1291"/>
      <c r="JT1291"/>
    </row>
    <row r="1292" spans="3:280" x14ac:dyDescent="0.25">
      <c r="C1292"/>
      <c r="D1292"/>
      <c r="E1292"/>
      <c r="F1292"/>
      <c r="G1292"/>
      <c r="H1292"/>
      <c r="JS1292"/>
      <c r="JT1292"/>
    </row>
    <row r="1293" spans="3:280" x14ac:dyDescent="0.25">
      <c r="C1293"/>
      <c r="D1293"/>
      <c r="E1293"/>
      <c r="F1293"/>
      <c r="G1293"/>
      <c r="H1293"/>
      <c r="JS1293"/>
      <c r="JT1293"/>
    </row>
    <row r="1294" spans="3:280" x14ac:dyDescent="0.25">
      <c r="C1294"/>
      <c r="D1294"/>
      <c r="E1294"/>
      <c r="F1294"/>
      <c r="G1294"/>
      <c r="H1294"/>
      <c r="JS1294"/>
      <c r="JT1294"/>
    </row>
    <row r="1295" spans="3:280" x14ac:dyDescent="0.25">
      <c r="C1295"/>
      <c r="D1295"/>
      <c r="E1295"/>
      <c r="F1295"/>
      <c r="G1295"/>
      <c r="H1295"/>
      <c r="JS1295"/>
      <c r="JT1295"/>
    </row>
    <row r="1296" spans="3:280" x14ac:dyDescent="0.25">
      <c r="C1296"/>
      <c r="D1296"/>
      <c r="E1296"/>
      <c r="F1296"/>
      <c r="G1296"/>
      <c r="H1296"/>
      <c r="JS1296"/>
      <c r="JT1296"/>
    </row>
    <row r="1297" spans="3:280" x14ac:dyDescent="0.25">
      <c r="C1297"/>
      <c r="D1297"/>
      <c r="E1297"/>
      <c r="F1297"/>
      <c r="G1297"/>
      <c r="H1297"/>
      <c r="JS1297"/>
      <c r="JT1297"/>
    </row>
    <row r="1298" spans="3:280" x14ac:dyDescent="0.25">
      <c r="C1298"/>
      <c r="D1298"/>
      <c r="E1298"/>
      <c r="F1298"/>
      <c r="G1298"/>
      <c r="H1298"/>
      <c r="JS1298"/>
      <c r="JT1298"/>
    </row>
    <row r="1299" spans="3:280" x14ac:dyDescent="0.25">
      <c r="C1299"/>
      <c r="D1299"/>
      <c r="E1299"/>
      <c r="F1299"/>
      <c r="G1299"/>
      <c r="H1299"/>
      <c r="JS1299"/>
      <c r="JT1299"/>
    </row>
    <row r="1300" spans="3:280" x14ac:dyDescent="0.25">
      <c r="C1300"/>
      <c r="D1300"/>
      <c r="E1300"/>
      <c r="F1300"/>
      <c r="G1300"/>
      <c r="H1300"/>
      <c r="JS1300"/>
      <c r="JT1300"/>
    </row>
    <row r="1301" spans="3:280" x14ac:dyDescent="0.25">
      <c r="C1301"/>
      <c r="D1301"/>
      <c r="E1301"/>
      <c r="F1301"/>
      <c r="G1301"/>
      <c r="H1301"/>
      <c r="JS1301"/>
      <c r="JT1301"/>
    </row>
    <row r="1302" spans="3:280" x14ac:dyDescent="0.25">
      <c r="C1302"/>
      <c r="D1302"/>
      <c r="E1302"/>
      <c r="F1302"/>
      <c r="G1302"/>
      <c r="H1302"/>
      <c r="JS1302"/>
      <c r="JT1302"/>
    </row>
    <row r="1303" spans="3:280" x14ac:dyDescent="0.25">
      <c r="C1303"/>
      <c r="D1303"/>
      <c r="E1303"/>
      <c r="F1303"/>
      <c r="G1303"/>
      <c r="H1303"/>
      <c r="JS1303"/>
      <c r="JT1303"/>
    </row>
    <row r="1304" spans="3:280" x14ac:dyDescent="0.25">
      <c r="C1304"/>
      <c r="D1304"/>
      <c r="E1304"/>
      <c r="F1304"/>
      <c r="G1304"/>
      <c r="H1304"/>
      <c r="JS1304"/>
      <c r="JT1304"/>
    </row>
    <row r="1305" spans="3:280" x14ac:dyDescent="0.25">
      <c r="C1305"/>
      <c r="D1305"/>
      <c r="E1305"/>
      <c r="F1305"/>
      <c r="G1305"/>
      <c r="H1305"/>
      <c r="JS1305"/>
      <c r="JT1305"/>
    </row>
    <row r="1306" spans="3:280" x14ac:dyDescent="0.25">
      <c r="C1306"/>
      <c r="D1306"/>
      <c r="E1306"/>
      <c r="F1306"/>
      <c r="G1306"/>
      <c r="H1306"/>
      <c r="JS1306"/>
      <c r="JT1306"/>
    </row>
    <row r="1307" spans="3:280" x14ac:dyDescent="0.25">
      <c r="C1307"/>
      <c r="D1307"/>
      <c r="E1307"/>
      <c r="F1307"/>
      <c r="G1307"/>
      <c r="H1307"/>
      <c r="JS1307"/>
      <c r="JT1307"/>
    </row>
    <row r="1308" spans="3:280" x14ac:dyDescent="0.25">
      <c r="C1308"/>
      <c r="D1308"/>
      <c r="E1308"/>
      <c r="F1308"/>
      <c r="G1308"/>
      <c r="H1308"/>
      <c r="JS1308"/>
      <c r="JT1308"/>
    </row>
    <row r="1309" spans="3:280" x14ac:dyDescent="0.25">
      <c r="C1309"/>
      <c r="D1309"/>
      <c r="E1309"/>
      <c r="F1309"/>
      <c r="G1309"/>
      <c r="H1309"/>
      <c r="JS1309"/>
      <c r="JT1309"/>
    </row>
    <row r="1310" spans="3:280" x14ac:dyDescent="0.25">
      <c r="C1310"/>
      <c r="D1310"/>
      <c r="E1310"/>
      <c r="F1310"/>
      <c r="G1310"/>
      <c r="H1310"/>
      <c r="JS1310"/>
      <c r="JT1310"/>
    </row>
    <row r="1311" spans="3:280" x14ac:dyDescent="0.25">
      <c r="C1311"/>
      <c r="D1311"/>
      <c r="E1311"/>
      <c r="F1311"/>
      <c r="G1311"/>
      <c r="H1311"/>
      <c r="JS1311"/>
      <c r="JT1311"/>
    </row>
    <row r="1312" spans="3:280" x14ac:dyDescent="0.25">
      <c r="C1312"/>
      <c r="D1312"/>
      <c r="E1312"/>
      <c r="F1312"/>
      <c r="G1312"/>
      <c r="H1312"/>
      <c r="JS1312"/>
      <c r="JT1312"/>
    </row>
    <row r="1313" spans="3:280" x14ac:dyDescent="0.25">
      <c r="C1313"/>
      <c r="D1313"/>
      <c r="E1313"/>
      <c r="F1313"/>
      <c r="G1313"/>
      <c r="H1313"/>
      <c r="JS1313"/>
      <c r="JT1313"/>
    </row>
    <row r="1314" spans="3:280" x14ac:dyDescent="0.25">
      <c r="C1314"/>
      <c r="D1314"/>
      <c r="E1314"/>
      <c r="F1314"/>
      <c r="G1314"/>
      <c r="H1314"/>
      <c r="JS1314"/>
      <c r="JT1314"/>
    </row>
    <row r="1315" spans="3:280" x14ac:dyDescent="0.25">
      <c r="C1315"/>
      <c r="D1315"/>
      <c r="E1315"/>
      <c r="F1315"/>
      <c r="G1315"/>
      <c r="H1315"/>
      <c r="JS1315"/>
      <c r="JT1315"/>
    </row>
    <row r="1316" spans="3:280" x14ac:dyDescent="0.25">
      <c r="C1316"/>
      <c r="D1316"/>
      <c r="E1316"/>
      <c r="F1316"/>
      <c r="G1316"/>
      <c r="H1316"/>
      <c r="JS1316"/>
      <c r="JT1316"/>
    </row>
    <row r="1317" spans="3:280" x14ac:dyDescent="0.25">
      <c r="C1317"/>
      <c r="D1317"/>
      <c r="E1317"/>
      <c r="F1317"/>
      <c r="G1317"/>
      <c r="H1317"/>
      <c r="JS1317"/>
      <c r="JT1317"/>
    </row>
    <row r="1318" spans="3:280" x14ac:dyDescent="0.25">
      <c r="C1318"/>
      <c r="D1318"/>
      <c r="E1318"/>
      <c r="F1318"/>
      <c r="G1318"/>
      <c r="H1318"/>
      <c r="JS1318"/>
      <c r="JT1318"/>
    </row>
    <row r="1319" spans="3:280" x14ac:dyDescent="0.25">
      <c r="C1319"/>
      <c r="D1319"/>
      <c r="E1319"/>
      <c r="F1319"/>
      <c r="G1319"/>
      <c r="H1319"/>
      <c r="JS1319"/>
      <c r="JT1319"/>
    </row>
    <row r="1320" spans="3:280" x14ac:dyDescent="0.25">
      <c r="C1320"/>
      <c r="D1320"/>
      <c r="E1320"/>
      <c r="F1320"/>
      <c r="G1320"/>
      <c r="H1320"/>
      <c r="JS1320"/>
      <c r="JT1320"/>
    </row>
    <row r="1321" spans="3:280" x14ac:dyDescent="0.25">
      <c r="C1321"/>
      <c r="D1321"/>
      <c r="E1321"/>
      <c r="F1321"/>
      <c r="G1321"/>
      <c r="H1321"/>
      <c r="JS1321"/>
      <c r="JT1321"/>
    </row>
    <row r="1322" spans="3:280" x14ac:dyDescent="0.25">
      <c r="C1322"/>
      <c r="D1322"/>
      <c r="E1322"/>
      <c r="F1322"/>
      <c r="G1322"/>
      <c r="H1322"/>
      <c r="JS1322"/>
      <c r="JT1322"/>
    </row>
    <row r="1323" spans="3:280" x14ac:dyDescent="0.25">
      <c r="C1323"/>
      <c r="D1323"/>
      <c r="E1323"/>
      <c r="F1323"/>
      <c r="G1323"/>
      <c r="H1323"/>
      <c r="JS1323"/>
      <c r="JT1323"/>
    </row>
    <row r="1324" spans="3:280" x14ac:dyDescent="0.25">
      <c r="C1324"/>
      <c r="D1324"/>
      <c r="E1324"/>
      <c r="F1324"/>
      <c r="G1324"/>
      <c r="H1324"/>
      <c r="JS1324"/>
      <c r="JT1324"/>
    </row>
    <row r="1325" spans="3:280" x14ac:dyDescent="0.25">
      <c r="C1325"/>
      <c r="D1325"/>
      <c r="E1325"/>
      <c r="F1325"/>
      <c r="G1325"/>
      <c r="H1325"/>
      <c r="JS1325"/>
      <c r="JT1325"/>
    </row>
    <row r="1326" spans="3:280" x14ac:dyDescent="0.25">
      <c r="C1326"/>
      <c r="D1326"/>
      <c r="E1326"/>
      <c r="F1326"/>
      <c r="G1326"/>
      <c r="H1326"/>
      <c r="JS1326"/>
      <c r="JT1326"/>
    </row>
    <row r="1327" spans="3:280" x14ac:dyDescent="0.25">
      <c r="C1327"/>
      <c r="D1327"/>
      <c r="E1327"/>
      <c r="F1327"/>
      <c r="G1327"/>
      <c r="H1327"/>
      <c r="JS1327"/>
      <c r="JT1327"/>
    </row>
    <row r="1328" spans="3:280" x14ac:dyDescent="0.25">
      <c r="C1328"/>
      <c r="D1328"/>
      <c r="E1328"/>
      <c r="F1328"/>
      <c r="G1328"/>
      <c r="H1328"/>
      <c r="JS1328"/>
      <c r="JT1328"/>
    </row>
    <row r="1329" spans="3:280" x14ac:dyDescent="0.25">
      <c r="C1329"/>
      <c r="D1329"/>
      <c r="E1329"/>
      <c r="F1329"/>
      <c r="G1329"/>
      <c r="H1329"/>
      <c r="JS1329"/>
      <c r="JT1329"/>
    </row>
    <row r="1330" spans="3:280" x14ac:dyDescent="0.25">
      <c r="C1330"/>
      <c r="D1330"/>
      <c r="E1330"/>
      <c r="F1330"/>
      <c r="G1330"/>
      <c r="H1330"/>
      <c r="JS1330"/>
      <c r="JT1330"/>
    </row>
    <row r="1331" spans="3:280" x14ac:dyDescent="0.25">
      <c r="C1331"/>
      <c r="D1331"/>
      <c r="E1331"/>
      <c r="F1331"/>
      <c r="G1331"/>
      <c r="H1331"/>
      <c r="JS1331"/>
      <c r="JT1331"/>
    </row>
    <row r="1332" spans="3:280" x14ac:dyDescent="0.25">
      <c r="C1332"/>
      <c r="D1332"/>
      <c r="E1332"/>
      <c r="F1332"/>
      <c r="G1332"/>
      <c r="H1332"/>
      <c r="JS1332"/>
      <c r="JT1332"/>
    </row>
    <row r="1333" spans="3:280" x14ac:dyDescent="0.25">
      <c r="C1333"/>
      <c r="D1333"/>
      <c r="E1333"/>
      <c r="F1333"/>
      <c r="G1333"/>
      <c r="H1333"/>
      <c r="JS1333"/>
      <c r="JT1333"/>
    </row>
    <row r="1334" spans="3:280" x14ac:dyDescent="0.25">
      <c r="C1334"/>
      <c r="D1334"/>
      <c r="E1334"/>
      <c r="F1334"/>
      <c r="G1334"/>
      <c r="H1334"/>
      <c r="JS1334"/>
      <c r="JT1334"/>
    </row>
    <row r="1335" spans="3:280" x14ac:dyDescent="0.25">
      <c r="C1335"/>
      <c r="D1335"/>
      <c r="E1335"/>
      <c r="F1335"/>
      <c r="G1335"/>
      <c r="H1335"/>
      <c r="JS1335"/>
      <c r="JT1335"/>
    </row>
    <row r="1336" spans="3:280" x14ac:dyDescent="0.25">
      <c r="C1336"/>
      <c r="D1336"/>
      <c r="E1336"/>
      <c r="F1336"/>
      <c r="G1336"/>
      <c r="H1336"/>
      <c r="JS1336"/>
      <c r="JT1336"/>
    </row>
    <row r="1337" spans="3:280" x14ac:dyDescent="0.25">
      <c r="C1337"/>
      <c r="D1337"/>
      <c r="E1337"/>
      <c r="F1337"/>
      <c r="G1337"/>
      <c r="H1337"/>
      <c r="JS1337"/>
      <c r="JT1337"/>
    </row>
    <row r="1338" spans="3:280" x14ac:dyDescent="0.25">
      <c r="C1338"/>
      <c r="D1338"/>
      <c r="E1338"/>
      <c r="F1338"/>
      <c r="G1338"/>
      <c r="H1338"/>
      <c r="JS1338"/>
      <c r="JT1338"/>
    </row>
    <row r="1339" spans="3:280" x14ac:dyDescent="0.25">
      <c r="C1339"/>
      <c r="D1339"/>
      <c r="E1339"/>
      <c r="F1339"/>
      <c r="G1339"/>
      <c r="H1339"/>
      <c r="JS1339"/>
      <c r="JT1339"/>
    </row>
    <row r="1340" spans="3:280" x14ac:dyDescent="0.25">
      <c r="C1340"/>
      <c r="D1340"/>
      <c r="E1340"/>
      <c r="F1340"/>
      <c r="G1340"/>
      <c r="H1340"/>
      <c r="JS1340"/>
      <c r="JT1340"/>
    </row>
    <row r="1341" spans="3:280" x14ac:dyDescent="0.25">
      <c r="C1341"/>
      <c r="D1341"/>
      <c r="E1341"/>
      <c r="F1341"/>
      <c r="G1341"/>
      <c r="H1341"/>
      <c r="JS1341"/>
      <c r="JT1341"/>
    </row>
    <row r="1342" spans="3:280" x14ac:dyDescent="0.25">
      <c r="C1342"/>
      <c r="D1342"/>
      <c r="E1342"/>
      <c r="F1342"/>
      <c r="G1342"/>
      <c r="H1342"/>
      <c r="JS1342"/>
      <c r="JT1342"/>
    </row>
    <row r="1343" spans="3:280" x14ac:dyDescent="0.25">
      <c r="C1343"/>
      <c r="D1343"/>
      <c r="E1343"/>
      <c r="F1343"/>
      <c r="G1343"/>
      <c r="H1343"/>
      <c r="JS1343"/>
      <c r="JT1343"/>
    </row>
    <row r="1344" spans="3:280" x14ac:dyDescent="0.25">
      <c r="C1344"/>
      <c r="D1344"/>
      <c r="E1344"/>
      <c r="F1344"/>
      <c r="G1344"/>
      <c r="H1344"/>
      <c r="JS1344"/>
      <c r="JT1344"/>
    </row>
    <row r="1345" spans="3:280" x14ac:dyDescent="0.25">
      <c r="C1345"/>
      <c r="D1345"/>
      <c r="E1345"/>
      <c r="F1345"/>
      <c r="G1345"/>
      <c r="H1345"/>
      <c r="JS1345"/>
      <c r="JT1345"/>
    </row>
    <row r="1346" spans="3:280" x14ac:dyDescent="0.25">
      <c r="C1346"/>
      <c r="D1346"/>
      <c r="E1346"/>
      <c r="F1346"/>
      <c r="G1346"/>
      <c r="H1346"/>
      <c r="JS1346"/>
      <c r="JT1346"/>
    </row>
    <row r="1347" spans="3:280" x14ac:dyDescent="0.25">
      <c r="C1347"/>
      <c r="D1347"/>
      <c r="E1347"/>
      <c r="F1347"/>
      <c r="G1347"/>
      <c r="H1347"/>
      <c r="JS1347"/>
      <c r="JT1347"/>
    </row>
    <row r="1348" spans="3:280" x14ac:dyDescent="0.25">
      <c r="C1348"/>
      <c r="D1348"/>
      <c r="E1348"/>
      <c r="F1348"/>
      <c r="G1348"/>
      <c r="H1348"/>
      <c r="JS1348"/>
      <c r="JT1348"/>
    </row>
    <row r="1349" spans="3:280" x14ac:dyDescent="0.25">
      <c r="C1349"/>
      <c r="D1349"/>
      <c r="E1349"/>
      <c r="F1349"/>
      <c r="G1349"/>
      <c r="H1349"/>
      <c r="JS1349"/>
      <c r="JT1349"/>
    </row>
    <row r="1350" spans="3:280" x14ac:dyDescent="0.25">
      <c r="C1350"/>
      <c r="D1350"/>
      <c r="E1350"/>
      <c r="F1350"/>
      <c r="G1350"/>
      <c r="H1350"/>
      <c r="JS1350"/>
      <c r="JT1350"/>
    </row>
    <row r="1351" spans="3:280" x14ac:dyDescent="0.25">
      <c r="C1351"/>
      <c r="D1351"/>
      <c r="E1351"/>
      <c r="F1351"/>
      <c r="G1351"/>
      <c r="H1351"/>
      <c r="JS1351"/>
      <c r="JT1351"/>
    </row>
    <row r="1352" spans="3:280" x14ac:dyDescent="0.25">
      <c r="C1352"/>
      <c r="D1352"/>
      <c r="E1352"/>
      <c r="F1352"/>
      <c r="G1352"/>
      <c r="H1352"/>
      <c r="JS1352"/>
      <c r="JT1352"/>
    </row>
    <row r="1353" spans="3:280" x14ac:dyDescent="0.25">
      <c r="C1353"/>
      <c r="D1353"/>
      <c r="E1353"/>
      <c r="F1353"/>
      <c r="G1353"/>
      <c r="H1353"/>
      <c r="JS1353"/>
      <c r="JT1353"/>
    </row>
    <row r="1354" spans="3:280" x14ac:dyDescent="0.25">
      <c r="C1354"/>
      <c r="D1354"/>
      <c r="E1354"/>
      <c r="F1354"/>
      <c r="G1354"/>
      <c r="H1354"/>
      <c r="JS1354"/>
      <c r="JT1354"/>
    </row>
    <row r="1355" spans="3:280" x14ac:dyDescent="0.25">
      <c r="C1355"/>
      <c r="D1355"/>
      <c r="E1355"/>
      <c r="F1355"/>
      <c r="G1355"/>
      <c r="H1355"/>
      <c r="JS1355"/>
      <c r="JT1355"/>
    </row>
    <row r="1356" spans="3:280" x14ac:dyDescent="0.25">
      <c r="C1356"/>
      <c r="D1356"/>
      <c r="E1356"/>
      <c r="F1356"/>
      <c r="G1356"/>
      <c r="H1356"/>
      <c r="JS1356"/>
      <c r="JT1356"/>
    </row>
    <row r="1357" spans="3:280" x14ac:dyDescent="0.25">
      <c r="C1357"/>
      <c r="D1357"/>
      <c r="E1357"/>
      <c r="F1357"/>
      <c r="G1357"/>
      <c r="H1357"/>
      <c r="JS1357"/>
      <c r="JT1357"/>
    </row>
    <row r="1358" spans="3:280" x14ac:dyDescent="0.25">
      <c r="C1358"/>
      <c r="D1358"/>
      <c r="E1358"/>
      <c r="F1358"/>
      <c r="G1358"/>
      <c r="H1358"/>
      <c r="JS1358"/>
      <c r="JT1358"/>
    </row>
    <row r="1359" spans="3:280" x14ac:dyDescent="0.25">
      <c r="C1359"/>
      <c r="D1359"/>
      <c r="E1359"/>
      <c r="F1359"/>
      <c r="G1359"/>
      <c r="H1359"/>
      <c r="JS1359"/>
      <c r="JT1359"/>
    </row>
    <row r="1360" spans="3:280" x14ac:dyDescent="0.25">
      <c r="C1360"/>
      <c r="D1360"/>
      <c r="E1360"/>
      <c r="F1360"/>
      <c r="G1360"/>
      <c r="H1360"/>
      <c r="JS1360"/>
      <c r="JT1360"/>
    </row>
    <row r="1361" spans="3:280" x14ac:dyDescent="0.25">
      <c r="C1361"/>
      <c r="D1361"/>
      <c r="E1361"/>
      <c r="F1361"/>
      <c r="G1361"/>
      <c r="H1361"/>
      <c r="JS1361"/>
      <c r="JT1361"/>
    </row>
    <row r="1362" spans="3:280" x14ac:dyDescent="0.25">
      <c r="C1362"/>
      <c r="D1362"/>
      <c r="E1362"/>
      <c r="F1362"/>
      <c r="G1362"/>
      <c r="H1362"/>
      <c r="JS1362"/>
      <c r="JT1362"/>
    </row>
    <row r="1363" spans="3:280" x14ac:dyDescent="0.25">
      <c r="C1363"/>
      <c r="D1363"/>
      <c r="E1363"/>
      <c r="F1363"/>
      <c r="G1363"/>
      <c r="H1363"/>
      <c r="JS1363"/>
      <c r="JT1363"/>
    </row>
    <row r="1364" spans="3:280" x14ac:dyDescent="0.25">
      <c r="C1364"/>
      <c r="D1364"/>
      <c r="E1364"/>
      <c r="F1364"/>
      <c r="G1364"/>
      <c r="H1364"/>
      <c r="JS1364"/>
      <c r="JT1364"/>
    </row>
    <row r="1365" spans="3:280" x14ac:dyDescent="0.25">
      <c r="C1365"/>
      <c r="D1365"/>
      <c r="E1365"/>
      <c r="F1365"/>
      <c r="G1365"/>
      <c r="H1365"/>
      <c r="JS1365"/>
      <c r="JT1365"/>
    </row>
    <row r="1366" spans="3:280" x14ac:dyDescent="0.25">
      <c r="C1366"/>
      <c r="D1366"/>
      <c r="E1366"/>
      <c r="F1366"/>
      <c r="G1366"/>
      <c r="H1366"/>
      <c r="JS1366"/>
      <c r="JT1366"/>
    </row>
    <row r="1367" spans="3:280" x14ac:dyDescent="0.25">
      <c r="C1367"/>
      <c r="D1367"/>
      <c r="E1367"/>
      <c r="F1367"/>
      <c r="G1367"/>
      <c r="H1367"/>
      <c r="JS1367"/>
      <c r="JT1367"/>
    </row>
    <row r="1368" spans="3:280" x14ac:dyDescent="0.25">
      <c r="C1368"/>
      <c r="D1368"/>
      <c r="E1368"/>
      <c r="F1368"/>
      <c r="G1368"/>
      <c r="H1368"/>
      <c r="JS1368"/>
      <c r="JT1368"/>
    </row>
    <row r="1369" spans="3:280" x14ac:dyDescent="0.25">
      <c r="C1369"/>
      <c r="D1369"/>
      <c r="E1369"/>
      <c r="F1369"/>
      <c r="G1369"/>
      <c r="H1369"/>
      <c r="JS1369"/>
      <c r="JT1369"/>
    </row>
    <row r="1370" spans="3:280" x14ac:dyDescent="0.25">
      <c r="C1370"/>
      <c r="D1370"/>
      <c r="E1370"/>
      <c r="F1370"/>
      <c r="G1370"/>
      <c r="H1370"/>
      <c r="JS1370"/>
      <c r="JT1370"/>
    </row>
    <row r="1371" spans="3:280" x14ac:dyDescent="0.25">
      <c r="C1371"/>
      <c r="D1371"/>
      <c r="E1371"/>
      <c r="F1371"/>
      <c r="G1371"/>
      <c r="H1371"/>
      <c r="JS1371"/>
      <c r="JT1371"/>
    </row>
    <row r="1372" spans="3:280" x14ac:dyDescent="0.25">
      <c r="C1372"/>
      <c r="D1372"/>
      <c r="E1372"/>
      <c r="F1372"/>
      <c r="G1372"/>
      <c r="H1372"/>
      <c r="JS1372"/>
      <c r="JT1372"/>
    </row>
    <row r="1373" spans="3:280" x14ac:dyDescent="0.25">
      <c r="C1373"/>
      <c r="D1373"/>
      <c r="E1373"/>
      <c r="F1373"/>
      <c r="G1373"/>
      <c r="H1373"/>
      <c r="JS1373"/>
      <c r="JT1373"/>
    </row>
    <row r="1374" spans="3:280" x14ac:dyDescent="0.25">
      <c r="C1374"/>
      <c r="D1374"/>
      <c r="E1374"/>
      <c r="F1374"/>
      <c r="G1374"/>
      <c r="H1374"/>
      <c r="JS1374"/>
      <c r="JT1374"/>
    </row>
    <row r="1375" spans="3:280" x14ac:dyDescent="0.25">
      <c r="C1375"/>
      <c r="D1375"/>
      <c r="E1375"/>
      <c r="F1375"/>
      <c r="G1375"/>
      <c r="H1375"/>
      <c r="JS1375"/>
      <c r="JT1375"/>
    </row>
    <row r="1376" spans="3:280" x14ac:dyDescent="0.25">
      <c r="C1376"/>
      <c r="D1376"/>
      <c r="E1376"/>
      <c r="F1376"/>
      <c r="G1376"/>
      <c r="H1376"/>
      <c r="JS1376"/>
      <c r="JT1376"/>
    </row>
    <row r="1377" spans="3:280" x14ac:dyDescent="0.25">
      <c r="C1377"/>
      <c r="D1377"/>
      <c r="E1377"/>
      <c r="F1377"/>
      <c r="G1377"/>
      <c r="H1377"/>
      <c r="JS1377"/>
      <c r="JT1377"/>
    </row>
    <row r="1378" spans="3:280" x14ac:dyDescent="0.25">
      <c r="C1378"/>
      <c r="D1378"/>
      <c r="E1378"/>
      <c r="F1378"/>
      <c r="G1378"/>
      <c r="H1378"/>
      <c r="JS1378"/>
      <c r="JT1378"/>
    </row>
    <row r="1379" spans="3:280" x14ac:dyDescent="0.25">
      <c r="C1379"/>
      <c r="D1379"/>
      <c r="E1379"/>
      <c r="F1379"/>
      <c r="G1379"/>
      <c r="H1379"/>
      <c r="JS1379"/>
      <c r="JT1379"/>
    </row>
    <row r="1380" spans="3:280" x14ac:dyDescent="0.25">
      <c r="C1380"/>
      <c r="D1380"/>
      <c r="E1380"/>
      <c r="F1380"/>
      <c r="G1380"/>
      <c r="H1380"/>
      <c r="JS1380"/>
      <c r="JT1380"/>
    </row>
    <row r="1381" spans="3:280" x14ac:dyDescent="0.25">
      <c r="C1381"/>
      <c r="D1381"/>
      <c r="E1381"/>
      <c r="F1381"/>
      <c r="G1381"/>
      <c r="H1381"/>
      <c r="JS1381"/>
      <c r="JT1381"/>
    </row>
    <row r="1382" spans="3:280" x14ac:dyDescent="0.25">
      <c r="C1382"/>
      <c r="D1382"/>
      <c r="E1382"/>
      <c r="F1382"/>
      <c r="G1382"/>
      <c r="H1382"/>
      <c r="JS1382"/>
      <c r="JT1382"/>
    </row>
    <row r="1383" spans="3:280" x14ac:dyDescent="0.25">
      <c r="C1383"/>
      <c r="D1383"/>
      <c r="E1383"/>
      <c r="F1383"/>
      <c r="G1383"/>
      <c r="H1383"/>
      <c r="JS1383"/>
      <c r="JT1383"/>
    </row>
    <row r="1384" spans="3:280" x14ac:dyDescent="0.25">
      <c r="C1384"/>
      <c r="D1384"/>
      <c r="E1384"/>
      <c r="F1384"/>
      <c r="G1384"/>
      <c r="H1384"/>
      <c r="JS1384"/>
      <c r="JT1384"/>
    </row>
    <row r="1385" spans="3:280" x14ac:dyDescent="0.25">
      <c r="C1385"/>
      <c r="D1385"/>
      <c r="E1385"/>
      <c r="F1385"/>
      <c r="G1385"/>
      <c r="H1385"/>
      <c r="JS1385"/>
      <c r="JT1385"/>
    </row>
    <row r="1386" spans="3:280" x14ac:dyDescent="0.25">
      <c r="C1386"/>
      <c r="D1386"/>
      <c r="E1386"/>
      <c r="F1386"/>
      <c r="G1386"/>
      <c r="H1386"/>
      <c r="JS1386"/>
      <c r="JT1386"/>
    </row>
    <row r="1387" spans="3:280" x14ac:dyDescent="0.25">
      <c r="C1387"/>
      <c r="D1387"/>
      <c r="E1387"/>
      <c r="F1387"/>
      <c r="G1387"/>
      <c r="H1387"/>
      <c r="JS1387"/>
      <c r="JT1387"/>
    </row>
    <row r="1388" spans="3:280" x14ac:dyDescent="0.25">
      <c r="C1388"/>
      <c r="D1388"/>
      <c r="E1388"/>
      <c r="F1388"/>
      <c r="G1388"/>
      <c r="H1388"/>
      <c r="JS1388"/>
      <c r="JT1388"/>
    </row>
    <row r="1389" spans="3:280" x14ac:dyDescent="0.25">
      <c r="C1389"/>
      <c r="D1389"/>
      <c r="E1389"/>
      <c r="F1389"/>
      <c r="G1389"/>
      <c r="H1389"/>
      <c r="JS1389"/>
      <c r="JT1389"/>
    </row>
    <row r="1390" spans="3:280" x14ac:dyDescent="0.25">
      <c r="C1390"/>
      <c r="D1390"/>
      <c r="E1390"/>
      <c r="F1390"/>
      <c r="G1390"/>
      <c r="H1390"/>
      <c r="JS1390"/>
      <c r="JT1390"/>
    </row>
    <row r="1391" spans="3:280" x14ac:dyDescent="0.25">
      <c r="C1391"/>
      <c r="D1391"/>
      <c r="E1391"/>
      <c r="F1391"/>
      <c r="G1391"/>
      <c r="H1391"/>
      <c r="JS1391"/>
      <c r="JT1391"/>
    </row>
    <row r="1392" spans="3:280" x14ac:dyDescent="0.25">
      <c r="C1392"/>
      <c r="D1392"/>
      <c r="E1392"/>
      <c r="F1392"/>
      <c r="G1392"/>
      <c r="H1392"/>
      <c r="JS1392"/>
      <c r="JT1392"/>
    </row>
    <row r="1393" spans="3:280" x14ac:dyDescent="0.25">
      <c r="C1393"/>
      <c r="D1393"/>
      <c r="E1393"/>
      <c r="F1393"/>
      <c r="G1393"/>
      <c r="H1393"/>
      <c r="JS1393"/>
      <c r="JT1393"/>
    </row>
    <row r="1394" spans="3:280" x14ac:dyDescent="0.25">
      <c r="C1394"/>
      <c r="D1394"/>
      <c r="E1394"/>
      <c r="F1394"/>
      <c r="G1394"/>
      <c r="H1394"/>
      <c r="JS1394"/>
      <c r="JT1394"/>
    </row>
    <row r="1395" spans="3:280" x14ac:dyDescent="0.25">
      <c r="C1395"/>
      <c r="D1395"/>
      <c r="E1395"/>
      <c r="F1395"/>
      <c r="G1395"/>
      <c r="H1395"/>
      <c r="JS1395"/>
      <c r="JT1395"/>
    </row>
    <row r="1396" spans="3:280" x14ac:dyDescent="0.25">
      <c r="C1396"/>
      <c r="D1396"/>
      <c r="E1396"/>
      <c r="F1396"/>
      <c r="G1396"/>
      <c r="H1396"/>
      <c r="JS1396"/>
      <c r="JT1396"/>
    </row>
    <row r="1397" spans="3:280" x14ac:dyDescent="0.25">
      <c r="C1397"/>
      <c r="D1397"/>
      <c r="E1397"/>
      <c r="F1397"/>
      <c r="G1397"/>
      <c r="H1397"/>
      <c r="JS1397"/>
      <c r="JT1397"/>
    </row>
    <row r="1398" spans="3:280" x14ac:dyDescent="0.25">
      <c r="C1398"/>
      <c r="D1398"/>
      <c r="E1398"/>
      <c r="F1398"/>
      <c r="G1398"/>
      <c r="H1398"/>
      <c r="JS1398"/>
      <c r="JT1398"/>
    </row>
    <row r="1399" spans="3:280" x14ac:dyDescent="0.25">
      <c r="C1399"/>
      <c r="D1399"/>
      <c r="E1399"/>
      <c r="F1399"/>
      <c r="G1399"/>
      <c r="H1399"/>
      <c r="JS1399"/>
      <c r="JT1399"/>
    </row>
    <row r="1400" spans="3:280" x14ac:dyDescent="0.25">
      <c r="C1400"/>
      <c r="D1400"/>
      <c r="E1400"/>
      <c r="F1400"/>
      <c r="G1400"/>
      <c r="H1400"/>
      <c r="JS1400"/>
      <c r="JT1400"/>
    </row>
    <row r="1401" spans="3:280" x14ac:dyDescent="0.25">
      <c r="C1401"/>
      <c r="D1401"/>
      <c r="E1401"/>
      <c r="F1401"/>
      <c r="G1401"/>
      <c r="H1401"/>
      <c r="JS1401"/>
      <c r="JT1401"/>
    </row>
    <row r="1402" spans="3:280" x14ac:dyDescent="0.25">
      <c r="C1402"/>
      <c r="D1402"/>
      <c r="E1402"/>
      <c r="F1402"/>
      <c r="G1402"/>
      <c r="H1402"/>
      <c r="JS1402"/>
      <c r="JT1402"/>
    </row>
    <row r="1403" spans="3:280" x14ac:dyDescent="0.25">
      <c r="C1403"/>
      <c r="D1403"/>
      <c r="E1403"/>
      <c r="F1403"/>
      <c r="G1403"/>
      <c r="H1403"/>
      <c r="JS1403"/>
      <c r="JT1403"/>
    </row>
    <row r="1404" spans="3:280" x14ac:dyDescent="0.25">
      <c r="C1404"/>
      <c r="D1404"/>
      <c r="E1404"/>
      <c r="F1404"/>
      <c r="G1404"/>
      <c r="H1404"/>
      <c r="JS1404"/>
      <c r="JT1404"/>
    </row>
    <row r="1405" spans="3:280" x14ac:dyDescent="0.25">
      <c r="C1405"/>
      <c r="D1405"/>
      <c r="E1405"/>
      <c r="F1405"/>
      <c r="G1405"/>
      <c r="H1405"/>
      <c r="JS1405"/>
      <c r="JT1405"/>
    </row>
    <row r="1406" spans="3:280" x14ac:dyDescent="0.25">
      <c r="C1406"/>
      <c r="D1406"/>
      <c r="E1406"/>
      <c r="F1406"/>
      <c r="G1406"/>
      <c r="H1406"/>
      <c r="JS1406"/>
      <c r="JT1406"/>
    </row>
    <row r="1407" spans="3:280" x14ac:dyDescent="0.25">
      <c r="C1407"/>
      <c r="D1407"/>
      <c r="E1407"/>
      <c r="F1407"/>
      <c r="G1407"/>
      <c r="H1407"/>
      <c r="JS1407"/>
      <c r="JT1407"/>
    </row>
    <row r="1408" spans="3:280" x14ac:dyDescent="0.25">
      <c r="C1408"/>
      <c r="D1408"/>
      <c r="E1408"/>
      <c r="F1408"/>
      <c r="G1408"/>
      <c r="H1408"/>
      <c r="JS1408"/>
      <c r="JT1408"/>
    </row>
    <row r="1409" spans="3:280" x14ac:dyDescent="0.25">
      <c r="C1409"/>
      <c r="D1409"/>
      <c r="E1409"/>
      <c r="F1409"/>
      <c r="G1409"/>
      <c r="H1409"/>
      <c r="JS1409"/>
      <c r="JT1409"/>
    </row>
    <row r="1410" spans="3:280" x14ac:dyDescent="0.25">
      <c r="C1410"/>
      <c r="D1410"/>
      <c r="E1410"/>
      <c r="F1410"/>
      <c r="G1410"/>
      <c r="H1410"/>
      <c r="JS1410"/>
      <c r="JT1410"/>
    </row>
    <row r="1411" spans="3:280" x14ac:dyDescent="0.25">
      <c r="C1411"/>
      <c r="D1411"/>
      <c r="E1411"/>
      <c r="F1411"/>
      <c r="G1411"/>
      <c r="H1411"/>
      <c r="JS1411"/>
      <c r="JT1411"/>
    </row>
    <row r="1412" spans="3:280" x14ac:dyDescent="0.25">
      <c r="C1412"/>
      <c r="D1412"/>
      <c r="E1412"/>
      <c r="F1412"/>
      <c r="G1412"/>
      <c r="H1412"/>
      <c r="JS1412"/>
      <c r="JT1412"/>
    </row>
    <row r="1413" spans="3:280" x14ac:dyDescent="0.25">
      <c r="C1413"/>
      <c r="D1413"/>
      <c r="E1413"/>
      <c r="F1413"/>
      <c r="G1413"/>
      <c r="H1413"/>
      <c r="JS1413"/>
      <c r="JT1413"/>
    </row>
    <row r="1414" spans="3:280" x14ac:dyDescent="0.25">
      <c r="C1414"/>
      <c r="D1414"/>
      <c r="E1414"/>
      <c r="F1414"/>
      <c r="G1414"/>
      <c r="H1414"/>
      <c r="JS1414"/>
      <c r="JT1414"/>
    </row>
    <row r="1415" spans="3:280" x14ac:dyDescent="0.25">
      <c r="C1415"/>
      <c r="D1415"/>
      <c r="E1415"/>
      <c r="F1415"/>
      <c r="G1415"/>
      <c r="H1415"/>
      <c r="JS1415"/>
      <c r="JT1415"/>
    </row>
    <row r="1416" spans="3:280" x14ac:dyDescent="0.25">
      <c r="C1416"/>
      <c r="D1416"/>
      <c r="E1416"/>
      <c r="F1416"/>
      <c r="G1416"/>
      <c r="H1416"/>
      <c r="JS1416"/>
      <c r="JT1416"/>
    </row>
    <row r="1417" spans="3:280" x14ac:dyDescent="0.25">
      <c r="C1417"/>
      <c r="D1417"/>
      <c r="E1417"/>
      <c r="F1417"/>
      <c r="G1417"/>
      <c r="H1417"/>
      <c r="JS1417"/>
      <c r="JT1417"/>
    </row>
    <row r="1418" spans="3:280" x14ac:dyDescent="0.25">
      <c r="C1418"/>
      <c r="D1418"/>
      <c r="E1418"/>
      <c r="F1418"/>
      <c r="G1418"/>
      <c r="H1418"/>
      <c r="JS1418"/>
      <c r="JT1418"/>
    </row>
    <row r="1419" spans="3:280" x14ac:dyDescent="0.25">
      <c r="C1419"/>
      <c r="D1419"/>
      <c r="E1419"/>
      <c r="F1419"/>
      <c r="G1419"/>
      <c r="H1419"/>
      <c r="JS1419"/>
      <c r="JT1419"/>
    </row>
    <row r="1420" spans="3:280" x14ac:dyDescent="0.25">
      <c r="C1420"/>
      <c r="D1420"/>
      <c r="E1420"/>
      <c r="F1420"/>
      <c r="G1420"/>
      <c r="H1420"/>
      <c r="JS1420"/>
      <c r="JT1420"/>
    </row>
    <row r="1421" spans="3:280" x14ac:dyDescent="0.25">
      <c r="C1421"/>
      <c r="D1421"/>
      <c r="E1421"/>
      <c r="F1421"/>
      <c r="G1421"/>
      <c r="H1421"/>
      <c r="JS1421"/>
      <c r="JT1421"/>
    </row>
    <row r="1422" spans="3:280" x14ac:dyDescent="0.25">
      <c r="C1422"/>
      <c r="D1422"/>
      <c r="E1422"/>
      <c r="F1422"/>
      <c r="G1422"/>
      <c r="H1422"/>
      <c r="JS1422"/>
      <c r="JT1422"/>
    </row>
    <row r="1423" spans="3:280" x14ac:dyDescent="0.25">
      <c r="C1423"/>
      <c r="D1423"/>
      <c r="E1423"/>
      <c r="F1423"/>
      <c r="G1423"/>
      <c r="H1423"/>
      <c r="JS1423"/>
      <c r="JT1423"/>
    </row>
    <row r="1424" spans="3:280" x14ac:dyDescent="0.25">
      <c r="C1424"/>
      <c r="D1424"/>
      <c r="E1424"/>
      <c r="F1424"/>
      <c r="G1424"/>
      <c r="H1424"/>
      <c r="JS1424"/>
      <c r="JT1424"/>
    </row>
    <row r="1425" spans="3:280" x14ac:dyDescent="0.25">
      <c r="C1425"/>
      <c r="D1425"/>
      <c r="E1425"/>
      <c r="F1425"/>
      <c r="G1425"/>
      <c r="H1425"/>
      <c r="JS1425"/>
      <c r="JT1425"/>
    </row>
    <row r="1426" spans="3:280" x14ac:dyDescent="0.25">
      <c r="C1426"/>
      <c r="D1426"/>
      <c r="E1426"/>
      <c r="F1426"/>
      <c r="G1426"/>
      <c r="H1426"/>
      <c r="JS1426"/>
      <c r="JT1426"/>
    </row>
    <row r="1427" spans="3:280" x14ac:dyDescent="0.25">
      <c r="C1427"/>
      <c r="D1427"/>
      <c r="E1427"/>
      <c r="F1427"/>
      <c r="G1427"/>
      <c r="H1427"/>
      <c r="JS1427"/>
      <c r="JT1427"/>
    </row>
    <row r="1428" spans="3:280" x14ac:dyDescent="0.25">
      <c r="C1428"/>
      <c r="D1428"/>
      <c r="E1428"/>
      <c r="F1428"/>
      <c r="G1428"/>
      <c r="H1428"/>
      <c r="JS1428"/>
      <c r="JT1428"/>
    </row>
    <row r="1429" spans="3:280" x14ac:dyDescent="0.25">
      <c r="C1429"/>
      <c r="D1429"/>
      <c r="E1429"/>
      <c r="F1429"/>
      <c r="G1429"/>
      <c r="H1429"/>
      <c r="JS1429"/>
      <c r="JT1429"/>
    </row>
    <row r="1430" spans="3:280" x14ac:dyDescent="0.25">
      <c r="C1430"/>
      <c r="D1430"/>
      <c r="E1430"/>
      <c r="F1430"/>
      <c r="G1430"/>
      <c r="H1430"/>
      <c r="JS1430"/>
      <c r="JT1430"/>
    </row>
    <row r="1431" spans="3:280" x14ac:dyDescent="0.25">
      <c r="C1431"/>
      <c r="D1431"/>
      <c r="E1431"/>
      <c r="F1431"/>
      <c r="G1431"/>
      <c r="H1431"/>
      <c r="JS1431"/>
      <c r="JT1431"/>
    </row>
    <row r="1432" spans="3:280" x14ac:dyDescent="0.25">
      <c r="C1432"/>
      <c r="D1432"/>
      <c r="E1432"/>
      <c r="F1432"/>
      <c r="G1432"/>
      <c r="H1432"/>
      <c r="JS1432"/>
      <c r="JT1432"/>
    </row>
    <row r="1433" spans="3:280" x14ac:dyDescent="0.25">
      <c r="C1433"/>
      <c r="D1433"/>
      <c r="E1433"/>
      <c r="F1433"/>
      <c r="G1433"/>
      <c r="H1433"/>
      <c r="JS1433"/>
      <c r="JT1433"/>
    </row>
    <row r="1434" spans="3:280" x14ac:dyDescent="0.25">
      <c r="C1434"/>
      <c r="D1434"/>
      <c r="E1434"/>
      <c r="F1434"/>
      <c r="G1434"/>
      <c r="H1434"/>
      <c r="JS1434"/>
      <c r="JT1434"/>
    </row>
    <row r="1435" spans="3:280" x14ac:dyDescent="0.25">
      <c r="C1435"/>
      <c r="D1435"/>
      <c r="E1435"/>
      <c r="F1435"/>
      <c r="G1435"/>
      <c r="H1435"/>
      <c r="JS1435"/>
      <c r="JT1435"/>
    </row>
    <row r="1436" spans="3:280" x14ac:dyDescent="0.25">
      <c r="C1436"/>
      <c r="D1436"/>
      <c r="E1436"/>
      <c r="F1436"/>
      <c r="G1436"/>
      <c r="H1436"/>
      <c r="JS1436"/>
      <c r="JT1436"/>
    </row>
    <row r="1437" spans="3:280" x14ac:dyDescent="0.25">
      <c r="C1437"/>
      <c r="D1437"/>
      <c r="E1437"/>
      <c r="F1437"/>
      <c r="G1437"/>
      <c r="H1437"/>
      <c r="JS1437"/>
      <c r="JT1437"/>
    </row>
    <row r="1438" spans="3:280" x14ac:dyDescent="0.25">
      <c r="C1438"/>
      <c r="D1438"/>
      <c r="E1438"/>
      <c r="F1438"/>
      <c r="G1438"/>
      <c r="H1438"/>
      <c r="JS1438"/>
      <c r="JT1438"/>
    </row>
    <row r="1439" spans="3:280" x14ac:dyDescent="0.25">
      <c r="C1439"/>
      <c r="D1439"/>
      <c r="E1439"/>
      <c r="F1439"/>
      <c r="G1439"/>
      <c r="H1439"/>
      <c r="JS1439"/>
      <c r="JT1439"/>
    </row>
    <row r="1440" spans="3:280" x14ac:dyDescent="0.25">
      <c r="C1440"/>
      <c r="D1440"/>
      <c r="E1440"/>
      <c r="F1440"/>
      <c r="G1440"/>
      <c r="H1440"/>
      <c r="JS1440"/>
      <c r="JT1440"/>
    </row>
    <row r="1441" spans="3:280" x14ac:dyDescent="0.25">
      <c r="C1441"/>
      <c r="D1441"/>
      <c r="E1441"/>
      <c r="F1441"/>
      <c r="G1441"/>
      <c r="H1441"/>
      <c r="JS1441"/>
      <c r="JT1441"/>
    </row>
    <row r="1442" spans="3:280" x14ac:dyDescent="0.25">
      <c r="C1442"/>
      <c r="D1442"/>
      <c r="E1442"/>
      <c r="F1442"/>
      <c r="G1442"/>
      <c r="H1442"/>
      <c r="JS1442"/>
      <c r="JT1442"/>
    </row>
    <row r="1443" spans="3:280" x14ac:dyDescent="0.25">
      <c r="C1443"/>
      <c r="D1443"/>
      <c r="E1443"/>
      <c r="F1443"/>
      <c r="G1443"/>
      <c r="H1443"/>
      <c r="JS1443"/>
      <c r="JT1443"/>
    </row>
    <row r="1444" spans="3:280" x14ac:dyDescent="0.25">
      <c r="C1444"/>
      <c r="D1444"/>
      <c r="E1444"/>
      <c r="F1444"/>
      <c r="G1444"/>
      <c r="H1444"/>
      <c r="JS1444"/>
      <c r="JT1444"/>
    </row>
    <row r="1445" spans="3:280" x14ac:dyDescent="0.25">
      <c r="C1445"/>
      <c r="D1445"/>
      <c r="E1445"/>
      <c r="F1445"/>
      <c r="G1445"/>
      <c r="H1445"/>
      <c r="JS1445"/>
      <c r="JT1445"/>
    </row>
    <row r="1446" spans="3:280" x14ac:dyDescent="0.25">
      <c r="C1446"/>
      <c r="D1446"/>
      <c r="E1446"/>
      <c r="F1446"/>
      <c r="G1446"/>
      <c r="H1446"/>
      <c r="JS1446"/>
      <c r="JT1446"/>
    </row>
    <row r="1447" spans="3:280" x14ac:dyDescent="0.25">
      <c r="C1447"/>
      <c r="D1447"/>
      <c r="E1447"/>
      <c r="F1447"/>
      <c r="G1447"/>
      <c r="H1447"/>
      <c r="JS1447"/>
      <c r="JT1447"/>
    </row>
    <row r="1448" spans="3:280" x14ac:dyDescent="0.25">
      <c r="C1448"/>
      <c r="D1448"/>
      <c r="E1448"/>
      <c r="F1448"/>
      <c r="G1448"/>
      <c r="H1448"/>
      <c r="JS1448"/>
      <c r="JT1448"/>
    </row>
    <row r="1449" spans="3:280" x14ac:dyDescent="0.25">
      <c r="C1449"/>
      <c r="D1449"/>
      <c r="E1449"/>
      <c r="F1449"/>
      <c r="G1449"/>
      <c r="H1449"/>
      <c r="JS1449"/>
      <c r="JT1449"/>
    </row>
    <row r="1450" spans="3:280" x14ac:dyDescent="0.25">
      <c r="C1450"/>
      <c r="D1450"/>
      <c r="E1450"/>
      <c r="F1450"/>
      <c r="G1450"/>
      <c r="H1450"/>
      <c r="JS1450"/>
      <c r="JT1450"/>
    </row>
    <row r="1451" spans="3:280" x14ac:dyDescent="0.25">
      <c r="C1451"/>
      <c r="D1451"/>
      <c r="E1451"/>
      <c r="F1451"/>
      <c r="G1451"/>
      <c r="H1451"/>
      <c r="JS1451"/>
      <c r="JT1451"/>
    </row>
    <row r="1452" spans="3:280" x14ac:dyDescent="0.25">
      <c r="C1452"/>
      <c r="D1452"/>
      <c r="E1452"/>
      <c r="F1452"/>
      <c r="G1452"/>
      <c r="H1452"/>
      <c r="JS1452"/>
      <c r="JT1452"/>
    </row>
    <row r="1453" spans="3:280" x14ac:dyDescent="0.25">
      <c r="C1453"/>
      <c r="D1453"/>
      <c r="E1453"/>
      <c r="F1453"/>
      <c r="G1453"/>
      <c r="H1453"/>
      <c r="JS1453"/>
      <c r="JT1453"/>
    </row>
    <row r="1454" spans="3:280" x14ac:dyDescent="0.25">
      <c r="C1454"/>
      <c r="D1454"/>
      <c r="E1454"/>
      <c r="F1454"/>
      <c r="G1454"/>
      <c r="H1454"/>
      <c r="JS1454"/>
      <c r="JT1454"/>
    </row>
    <row r="1455" spans="3:280" x14ac:dyDescent="0.25">
      <c r="C1455"/>
      <c r="D1455"/>
      <c r="E1455"/>
      <c r="F1455"/>
      <c r="G1455"/>
      <c r="H1455"/>
      <c r="JS1455"/>
      <c r="JT1455"/>
    </row>
    <row r="1456" spans="3:280" x14ac:dyDescent="0.25">
      <c r="C1456"/>
      <c r="D1456"/>
      <c r="E1456"/>
      <c r="F1456"/>
      <c r="G1456"/>
      <c r="H1456"/>
      <c r="JS1456"/>
      <c r="JT1456"/>
    </row>
    <row r="1457" spans="3:280" x14ac:dyDescent="0.25">
      <c r="C1457"/>
      <c r="D1457"/>
      <c r="E1457"/>
      <c r="F1457"/>
      <c r="G1457"/>
      <c r="H1457"/>
      <c r="JS1457"/>
      <c r="JT1457"/>
    </row>
    <row r="1458" spans="3:280" x14ac:dyDescent="0.25">
      <c r="C1458"/>
      <c r="D1458"/>
      <c r="E1458"/>
      <c r="F1458"/>
      <c r="G1458"/>
      <c r="H1458"/>
      <c r="JS1458"/>
      <c r="JT1458"/>
    </row>
    <row r="1459" spans="3:280" x14ac:dyDescent="0.25">
      <c r="C1459"/>
      <c r="D1459"/>
      <c r="E1459"/>
      <c r="F1459"/>
      <c r="G1459"/>
      <c r="H1459"/>
      <c r="JS1459"/>
      <c r="JT1459"/>
    </row>
    <row r="1460" spans="3:280" x14ac:dyDescent="0.25">
      <c r="C1460"/>
      <c r="D1460"/>
      <c r="E1460"/>
      <c r="F1460"/>
      <c r="G1460"/>
      <c r="H1460"/>
      <c r="JS1460"/>
      <c r="JT1460"/>
    </row>
    <row r="1461" spans="3:280" x14ac:dyDescent="0.25">
      <c r="C1461"/>
      <c r="D1461"/>
      <c r="E1461"/>
      <c r="F1461"/>
      <c r="G1461"/>
      <c r="H1461"/>
      <c r="JS1461"/>
      <c r="JT1461"/>
    </row>
    <row r="1462" spans="3:280" x14ac:dyDescent="0.25">
      <c r="C1462"/>
      <c r="D1462"/>
      <c r="E1462"/>
      <c r="F1462"/>
      <c r="G1462"/>
      <c r="H1462"/>
      <c r="JS1462"/>
      <c r="JT1462"/>
    </row>
    <row r="1463" spans="3:280" x14ac:dyDescent="0.25">
      <c r="C1463"/>
      <c r="D1463"/>
      <c r="E1463"/>
      <c r="F1463"/>
      <c r="G1463"/>
      <c r="H1463"/>
      <c r="JS1463"/>
      <c r="JT1463"/>
    </row>
    <row r="1464" spans="3:280" x14ac:dyDescent="0.25">
      <c r="C1464"/>
      <c r="D1464"/>
      <c r="E1464"/>
      <c r="F1464"/>
      <c r="G1464"/>
      <c r="H1464"/>
      <c r="JS1464"/>
      <c r="JT1464"/>
    </row>
    <row r="1465" spans="3:280" x14ac:dyDescent="0.25">
      <c r="C1465"/>
      <c r="D1465"/>
      <c r="E1465"/>
      <c r="F1465"/>
      <c r="G1465"/>
      <c r="H1465"/>
      <c r="JS1465"/>
      <c r="JT1465"/>
    </row>
    <row r="1466" spans="3:280" x14ac:dyDescent="0.25">
      <c r="C1466"/>
      <c r="D1466"/>
      <c r="E1466"/>
      <c r="F1466"/>
      <c r="G1466"/>
      <c r="H1466"/>
      <c r="JS1466"/>
      <c r="JT1466"/>
    </row>
    <row r="1467" spans="3:280" x14ac:dyDescent="0.25">
      <c r="C1467"/>
      <c r="D1467"/>
      <c r="E1467"/>
      <c r="F1467"/>
      <c r="G1467"/>
      <c r="H1467"/>
      <c r="JS1467"/>
      <c r="JT1467"/>
    </row>
    <row r="1468" spans="3:280" x14ac:dyDescent="0.25">
      <c r="C1468"/>
      <c r="D1468"/>
      <c r="E1468"/>
      <c r="F1468"/>
      <c r="G1468"/>
      <c r="H1468"/>
      <c r="JS1468"/>
      <c r="JT1468"/>
    </row>
    <row r="1469" spans="3:280" x14ac:dyDescent="0.25">
      <c r="C1469"/>
      <c r="D1469"/>
      <c r="E1469"/>
      <c r="F1469"/>
      <c r="G1469"/>
      <c r="H1469"/>
      <c r="JS1469"/>
      <c r="JT1469"/>
    </row>
    <row r="1470" spans="3:280" x14ac:dyDescent="0.25">
      <c r="C1470"/>
      <c r="D1470"/>
      <c r="E1470"/>
      <c r="F1470"/>
      <c r="G1470"/>
      <c r="H1470"/>
      <c r="JS1470"/>
      <c r="JT1470"/>
    </row>
    <row r="1471" spans="3:280" x14ac:dyDescent="0.25">
      <c r="C1471"/>
      <c r="D1471"/>
      <c r="E1471"/>
      <c r="F1471"/>
      <c r="G1471"/>
      <c r="H1471"/>
      <c r="JS1471"/>
      <c r="JT1471"/>
    </row>
    <row r="1472" spans="3:280" x14ac:dyDescent="0.25">
      <c r="C1472"/>
      <c r="D1472"/>
      <c r="E1472"/>
      <c r="F1472"/>
      <c r="G1472"/>
      <c r="H1472"/>
      <c r="JS1472"/>
      <c r="JT1472"/>
    </row>
    <row r="1473" spans="3:280" x14ac:dyDescent="0.25">
      <c r="C1473"/>
      <c r="D1473"/>
      <c r="E1473"/>
      <c r="F1473"/>
      <c r="G1473"/>
      <c r="H1473"/>
      <c r="JS1473"/>
      <c r="JT1473"/>
    </row>
    <row r="1474" spans="3:280" x14ac:dyDescent="0.25">
      <c r="C1474"/>
      <c r="D1474"/>
      <c r="E1474"/>
      <c r="F1474"/>
      <c r="G1474"/>
      <c r="H1474"/>
      <c r="JS1474"/>
      <c r="JT1474"/>
    </row>
    <row r="1475" spans="3:280" x14ac:dyDescent="0.25">
      <c r="C1475"/>
      <c r="D1475"/>
      <c r="E1475"/>
      <c r="F1475"/>
      <c r="G1475"/>
      <c r="H1475"/>
      <c r="JS1475"/>
      <c r="JT1475"/>
    </row>
    <row r="1476" spans="3:280" x14ac:dyDescent="0.25">
      <c r="C1476"/>
      <c r="D1476"/>
      <c r="E1476"/>
      <c r="F1476"/>
      <c r="G1476"/>
      <c r="H1476"/>
      <c r="JS1476"/>
      <c r="JT1476"/>
    </row>
    <row r="1477" spans="3:280" x14ac:dyDescent="0.25">
      <c r="C1477"/>
      <c r="D1477"/>
      <c r="E1477"/>
      <c r="F1477"/>
      <c r="G1477"/>
      <c r="H1477"/>
      <c r="JS1477"/>
      <c r="JT1477"/>
    </row>
    <row r="1478" spans="3:280" x14ac:dyDescent="0.25">
      <c r="C1478"/>
      <c r="D1478"/>
      <c r="E1478"/>
      <c r="F1478"/>
      <c r="G1478"/>
      <c r="H1478"/>
      <c r="JS1478"/>
      <c r="JT1478"/>
    </row>
    <row r="1479" spans="3:280" x14ac:dyDescent="0.25">
      <c r="C1479"/>
      <c r="D1479"/>
      <c r="E1479"/>
      <c r="F1479"/>
      <c r="G1479"/>
      <c r="H1479"/>
      <c r="JS1479"/>
      <c r="JT1479"/>
    </row>
    <row r="1480" spans="3:280" x14ac:dyDescent="0.25">
      <c r="C1480"/>
      <c r="D1480"/>
      <c r="E1480"/>
      <c r="F1480"/>
      <c r="G1480"/>
      <c r="H1480"/>
      <c r="JS1480"/>
      <c r="JT1480"/>
    </row>
    <row r="1481" spans="3:280" x14ac:dyDescent="0.25">
      <c r="C1481"/>
      <c r="D1481"/>
      <c r="E1481"/>
      <c r="F1481"/>
      <c r="G1481"/>
      <c r="H1481"/>
      <c r="JS1481"/>
      <c r="JT1481"/>
    </row>
    <row r="1482" spans="3:280" x14ac:dyDescent="0.25">
      <c r="C1482"/>
      <c r="D1482"/>
      <c r="E1482"/>
      <c r="F1482"/>
      <c r="G1482"/>
      <c r="H1482"/>
      <c r="JS1482"/>
      <c r="JT1482"/>
    </row>
    <row r="1483" spans="3:280" x14ac:dyDescent="0.25">
      <c r="C1483"/>
      <c r="D1483"/>
      <c r="E1483"/>
      <c r="F1483"/>
      <c r="G1483"/>
      <c r="H1483"/>
      <c r="JS1483"/>
      <c r="JT1483"/>
    </row>
    <row r="1484" spans="3:280" x14ac:dyDescent="0.25">
      <c r="C1484"/>
      <c r="D1484"/>
      <c r="E1484"/>
      <c r="F1484"/>
      <c r="G1484"/>
      <c r="H1484"/>
      <c r="JS1484"/>
      <c r="JT1484"/>
    </row>
    <row r="1485" spans="3:280" x14ac:dyDescent="0.25">
      <c r="C1485"/>
      <c r="D1485"/>
      <c r="E1485"/>
      <c r="F1485"/>
      <c r="G1485"/>
      <c r="H1485"/>
      <c r="JS1485"/>
      <c r="JT1485"/>
    </row>
    <row r="1486" spans="3:280" x14ac:dyDescent="0.25">
      <c r="C1486"/>
      <c r="D1486"/>
      <c r="E1486"/>
      <c r="F1486"/>
      <c r="G1486"/>
      <c r="H1486"/>
      <c r="JS1486"/>
      <c r="JT1486"/>
    </row>
    <row r="1487" spans="3:280" x14ac:dyDescent="0.25">
      <c r="C1487"/>
      <c r="D1487"/>
      <c r="E1487"/>
      <c r="F1487"/>
      <c r="G1487"/>
      <c r="H1487"/>
      <c r="JS1487"/>
      <c r="JT1487"/>
    </row>
    <row r="1488" spans="3:280" x14ac:dyDescent="0.25">
      <c r="C1488"/>
      <c r="D1488"/>
      <c r="E1488"/>
      <c r="F1488"/>
      <c r="G1488"/>
      <c r="H1488"/>
      <c r="JS1488"/>
      <c r="JT1488"/>
    </row>
    <row r="1489" spans="3:280" x14ac:dyDescent="0.25">
      <c r="C1489"/>
      <c r="D1489"/>
      <c r="E1489"/>
      <c r="F1489"/>
      <c r="G1489"/>
      <c r="H1489"/>
      <c r="JS1489"/>
      <c r="JT1489"/>
    </row>
    <row r="1490" spans="3:280" x14ac:dyDescent="0.25">
      <c r="C1490"/>
      <c r="D1490"/>
      <c r="E1490"/>
      <c r="F1490"/>
      <c r="G1490"/>
      <c r="H1490"/>
      <c r="JS1490"/>
      <c r="JT1490"/>
    </row>
    <row r="1491" spans="3:280" x14ac:dyDescent="0.25">
      <c r="C1491"/>
      <c r="D1491"/>
      <c r="E1491"/>
      <c r="F1491"/>
      <c r="G1491"/>
      <c r="H1491"/>
      <c r="JS1491"/>
      <c r="JT1491"/>
    </row>
    <row r="1492" spans="3:280" x14ac:dyDescent="0.25">
      <c r="C1492"/>
      <c r="D1492"/>
      <c r="E1492"/>
      <c r="F1492"/>
      <c r="G1492"/>
      <c r="H1492"/>
      <c r="JS1492"/>
      <c r="JT1492"/>
    </row>
    <row r="1493" spans="3:280" x14ac:dyDescent="0.25">
      <c r="C1493"/>
      <c r="D1493"/>
      <c r="E1493"/>
      <c r="F1493"/>
      <c r="G1493"/>
      <c r="H1493"/>
      <c r="JS1493"/>
      <c r="JT1493"/>
    </row>
    <row r="1494" spans="3:280" x14ac:dyDescent="0.25">
      <c r="C1494"/>
      <c r="D1494"/>
      <c r="E1494"/>
      <c r="F1494"/>
      <c r="G1494"/>
      <c r="H1494"/>
      <c r="JS1494"/>
      <c r="JT1494"/>
    </row>
    <row r="1495" spans="3:280" x14ac:dyDescent="0.25">
      <c r="C1495"/>
      <c r="D1495"/>
      <c r="E1495"/>
      <c r="F1495"/>
      <c r="G1495"/>
      <c r="H1495"/>
      <c r="JS1495"/>
      <c r="JT1495"/>
    </row>
    <row r="1496" spans="3:280" x14ac:dyDescent="0.25">
      <c r="C1496"/>
      <c r="D1496"/>
      <c r="E1496"/>
      <c r="F1496"/>
      <c r="G1496"/>
      <c r="H1496"/>
      <c r="JS1496"/>
      <c r="JT1496"/>
    </row>
    <row r="1497" spans="3:280" x14ac:dyDescent="0.25">
      <c r="C1497"/>
      <c r="D1497"/>
      <c r="E1497"/>
      <c r="F1497"/>
      <c r="G1497"/>
      <c r="H1497"/>
      <c r="JS1497"/>
      <c r="JT1497"/>
    </row>
    <row r="1498" spans="3:280" x14ac:dyDescent="0.25">
      <c r="C1498"/>
      <c r="D1498"/>
      <c r="E1498"/>
      <c r="F1498"/>
      <c r="G1498"/>
      <c r="H1498"/>
      <c r="JS1498"/>
      <c r="JT1498"/>
    </row>
    <row r="1499" spans="3:280" x14ac:dyDescent="0.25">
      <c r="C1499"/>
      <c r="D1499"/>
      <c r="E1499"/>
      <c r="F1499"/>
      <c r="G1499"/>
      <c r="H1499"/>
      <c r="JS1499"/>
      <c r="JT1499"/>
    </row>
    <row r="1500" spans="3:280" x14ac:dyDescent="0.25">
      <c r="C1500"/>
      <c r="D1500"/>
      <c r="E1500"/>
      <c r="F1500"/>
      <c r="G1500"/>
      <c r="H1500"/>
      <c r="JS1500"/>
      <c r="JT1500"/>
    </row>
    <row r="1501" spans="3:280" x14ac:dyDescent="0.25">
      <c r="C1501"/>
      <c r="D1501"/>
      <c r="E1501"/>
      <c r="F1501"/>
      <c r="G1501"/>
      <c r="H1501"/>
      <c r="JS1501"/>
      <c r="JT1501"/>
    </row>
    <row r="1502" spans="3:280" x14ac:dyDescent="0.25">
      <c r="C1502"/>
      <c r="D1502"/>
      <c r="E1502"/>
      <c r="F1502"/>
      <c r="G1502"/>
      <c r="H1502"/>
      <c r="JS1502"/>
      <c r="JT1502"/>
    </row>
    <row r="1503" spans="3:280" x14ac:dyDescent="0.25">
      <c r="C1503"/>
      <c r="D1503"/>
      <c r="E1503"/>
      <c r="F1503"/>
      <c r="G1503"/>
      <c r="H1503"/>
      <c r="JS1503"/>
      <c r="JT1503"/>
    </row>
    <row r="1504" spans="3:280" x14ac:dyDescent="0.25">
      <c r="C1504"/>
      <c r="D1504"/>
      <c r="E1504"/>
      <c r="F1504"/>
      <c r="G1504"/>
      <c r="H1504"/>
      <c r="JS1504"/>
      <c r="JT1504"/>
    </row>
    <row r="1505" spans="3:280" x14ac:dyDescent="0.25">
      <c r="C1505"/>
      <c r="D1505"/>
      <c r="E1505"/>
      <c r="F1505"/>
      <c r="G1505"/>
      <c r="H1505"/>
      <c r="JS1505"/>
      <c r="JT1505"/>
    </row>
    <row r="1506" spans="3:280" x14ac:dyDescent="0.25">
      <c r="C1506"/>
      <c r="D1506"/>
      <c r="E1506"/>
      <c r="F1506"/>
      <c r="G1506"/>
      <c r="H1506"/>
      <c r="JS1506"/>
      <c r="JT1506"/>
    </row>
    <row r="1507" spans="3:280" x14ac:dyDescent="0.25">
      <c r="C1507"/>
      <c r="D1507"/>
      <c r="E1507"/>
      <c r="F1507"/>
      <c r="G1507"/>
      <c r="H1507"/>
      <c r="JS1507"/>
      <c r="JT1507"/>
    </row>
    <row r="1508" spans="3:280" x14ac:dyDescent="0.25">
      <c r="C1508"/>
      <c r="D1508"/>
      <c r="E1508"/>
      <c r="F1508"/>
      <c r="G1508"/>
      <c r="H1508"/>
      <c r="JS1508"/>
      <c r="JT1508"/>
    </row>
    <row r="1509" spans="3:280" x14ac:dyDescent="0.25">
      <c r="C1509"/>
      <c r="D1509"/>
      <c r="E1509"/>
      <c r="F1509"/>
      <c r="G1509"/>
      <c r="H1509"/>
      <c r="JS1509"/>
      <c r="JT1509"/>
    </row>
    <row r="1510" spans="3:280" x14ac:dyDescent="0.25">
      <c r="C1510"/>
      <c r="D1510"/>
      <c r="E1510"/>
      <c r="F1510"/>
      <c r="G1510"/>
      <c r="H1510"/>
      <c r="JS1510"/>
      <c r="JT1510"/>
    </row>
    <row r="1511" spans="3:280" x14ac:dyDescent="0.25">
      <c r="C1511"/>
      <c r="D1511"/>
      <c r="E1511"/>
      <c r="F1511"/>
      <c r="G1511"/>
      <c r="H1511"/>
      <c r="JS1511"/>
      <c r="JT1511"/>
    </row>
    <row r="1512" spans="3:280" x14ac:dyDescent="0.25">
      <c r="C1512"/>
      <c r="D1512"/>
      <c r="E1512"/>
      <c r="F1512"/>
      <c r="G1512"/>
      <c r="H1512"/>
      <c r="JS1512"/>
      <c r="JT1512"/>
    </row>
    <row r="1513" spans="3:280" x14ac:dyDescent="0.25">
      <c r="C1513"/>
      <c r="D1513"/>
      <c r="E1513"/>
      <c r="F1513"/>
      <c r="G1513"/>
      <c r="H1513"/>
      <c r="JS1513"/>
      <c r="JT1513"/>
    </row>
    <row r="1514" spans="3:280" x14ac:dyDescent="0.25">
      <c r="C1514"/>
      <c r="D1514"/>
      <c r="E1514"/>
      <c r="F1514"/>
      <c r="G1514"/>
      <c r="H1514"/>
      <c r="JS1514"/>
      <c r="JT1514"/>
    </row>
    <row r="1515" spans="3:280" x14ac:dyDescent="0.25">
      <c r="C1515"/>
      <c r="D1515"/>
      <c r="E1515"/>
      <c r="F1515"/>
      <c r="G1515"/>
      <c r="H1515"/>
      <c r="JS1515"/>
      <c r="JT1515"/>
    </row>
    <row r="1516" spans="3:280" x14ac:dyDescent="0.25">
      <c r="C1516"/>
      <c r="D1516"/>
      <c r="E1516"/>
      <c r="F1516"/>
      <c r="G1516"/>
      <c r="H1516"/>
      <c r="JS1516"/>
      <c r="JT1516"/>
    </row>
    <row r="1517" spans="3:280" x14ac:dyDescent="0.25">
      <c r="C1517"/>
      <c r="D1517"/>
      <c r="E1517"/>
      <c r="F1517"/>
      <c r="G1517"/>
      <c r="H1517"/>
      <c r="JS1517"/>
      <c r="JT1517"/>
    </row>
    <row r="1518" spans="3:280" x14ac:dyDescent="0.25">
      <c r="C1518"/>
      <c r="D1518"/>
      <c r="E1518"/>
      <c r="F1518"/>
      <c r="G1518"/>
      <c r="H1518"/>
      <c r="JS1518"/>
      <c r="JT1518"/>
    </row>
    <row r="1519" spans="3:280" x14ac:dyDescent="0.25">
      <c r="C1519"/>
      <c r="D1519"/>
      <c r="E1519"/>
      <c r="F1519"/>
      <c r="G1519"/>
      <c r="H1519"/>
      <c r="JS1519"/>
      <c r="JT1519"/>
    </row>
    <row r="1520" spans="3:280" x14ac:dyDescent="0.25">
      <c r="C1520"/>
      <c r="D1520"/>
      <c r="E1520"/>
      <c r="F1520"/>
      <c r="G1520"/>
      <c r="H1520"/>
      <c r="JS1520"/>
      <c r="JT1520"/>
    </row>
    <row r="1521" spans="3:280" x14ac:dyDescent="0.25">
      <c r="C1521"/>
      <c r="D1521"/>
      <c r="E1521"/>
      <c r="F1521"/>
      <c r="G1521"/>
      <c r="H1521"/>
      <c r="JS1521"/>
      <c r="JT1521"/>
    </row>
    <row r="1522" spans="3:280" x14ac:dyDescent="0.25">
      <c r="C1522"/>
      <c r="D1522"/>
      <c r="E1522"/>
      <c r="F1522"/>
      <c r="G1522"/>
      <c r="H1522"/>
      <c r="JS1522"/>
      <c r="JT1522"/>
    </row>
    <row r="1523" spans="3:280" x14ac:dyDescent="0.25">
      <c r="C1523"/>
      <c r="D1523"/>
      <c r="E1523"/>
      <c r="F1523"/>
      <c r="G1523"/>
      <c r="H1523"/>
      <c r="JS1523"/>
      <c r="JT1523"/>
    </row>
    <row r="1524" spans="3:280" x14ac:dyDescent="0.25">
      <c r="C1524"/>
      <c r="D1524"/>
      <c r="E1524"/>
      <c r="F1524"/>
      <c r="G1524"/>
      <c r="H1524"/>
      <c r="JS1524"/>
      <c r="JT1524"/>
    </row>
    <row r="1525" spans="3:280" x14ac:dyDescent="0.25">
      <c r="C1525"/>
      <c r="D1525"/>
      <c r="E1525"/>
      <c r="F1525"/>
      <c r="G1525"/>
      <c r="H1525"/>
      <c r="JS1525"/>
      <c r="JT1525"/>
    </row>
    <row r="1526" spans="3:280" x14ac:dyDescent="0.25">
      <c r="C1526"/>
      <c r="D1526"/>
      <c r="E1526"/>
      <c r="F1526"/>
      <c r="G1526"/>
      <c r="H1526"/>
      <c r="JS1526"/>
      <c r="JT1526"/>
    </row>
    <row r="1527" spans="3:280" x14ac:dyDescent="0.25">
      <c r="C1527"/>
      <c r="D1527"/>
      <c r="E1527"/>
      <c r="F1527"/>
      <c r="G1527"/>
      <c r="H1527"/>
      <c r="JS1527"/>
      <c r="JT1527"/>
    </row>
    <row r="1528" spans="3:280" x14ac:dyDescent="0.25">
      <c r="C1528"/>
      <c r="D1528"/>
      <c r="E1528"/>
      <c r="F1528"/>
      <c r="G1528"/>
      <c r="H1528"/>
      <c r="JS1528"/>
      <c r="JT1528"/>
    </row>
    <row r="1529" spans="3:280" x14ac:dyDescent="0.25">
      <c r="C1529"/>
      <c r="D1529"/>
      <c r="E1529"/>
      <c r="F1529"/>
      <c r="G1529"/>
      <c r="H1529"/>
      <c r="JS1529"/>
      <c r="JT1529"/>
    </row>
    <row r="1530" spans="3:280" x14ac:dyDescent="0.25">
      <c r="C1530"/>
      <c r="D1530"/>
      <c r="E1530"/>
      <c r="F1530"/>
      <c r="G1530"/>
      <c r="H1530"/>
      <c r="JS1530"/>
      <c r="JT1530"/>
    </row>
    <row r="1531" spans="3:280" x14ac:dyDescent="0.25">
      <c r="C1531"/>
      <c r="D1531"/>
      <c r="E1531"/>
      <c r="F1531"/>
      <c r="G1531"/>
      <c r="H1531"/>
      <c r="JS1531"/>
      <c r="JT1531"/>
    </row>
    <row r="1532" spans="3:280" x14ac:dyDescent="0.25">
      <c r="C1532"/>
      <c r="D1532"/>
      <c r="E1532"/>
      <c r="F1532"/>
      <c r="G1532"/>
      <c r="H1532"/>
      <c r="JS1532"/>
      <c r="JT1532"/>
    </row>
    <row r="1533" spans="3:280" x14ac:dyDescent="0.25">
      <c r="C1533"/>
      <c r="D1533"/>
      <c r="E1533"/>
      <c r="F1533"/>
      <c r="G1533"/>
      <c r="H1533"/>
      <c r="JS1533"/>
      <c r="JT1533"/>
    </row>
    <row r="1534" spans="3:280" x14ac:dyDescent="0.25">
      <c r="C1534"/>
      <c r="D1534"/>
      <c r="E1534"/>
      <c r="F1534"/>
      <c r="G1534"/>
      <c r="H1534"/>
      <c r="JS1534"/>
      <c r="JT1534"/>
    </row>
    <row r="1535" spans="3:280" x14ac:dyDescent="0.25">
      <c r="C1535"/>
      <c r="D1535"/>
      <c r="E1535"/>
      <c r="F1535"/>
      <c r="G1535"/>
      <c r="H1535"/>
      <c r="JS1535"/>
      <c r="JT1535"/>
    </row>
    <row r="1536" spans="3:280" x14ac:dyDescent="0.25">
      <c r="C1536"/>
      <c r="D1536"/>
      <c r="E1536"/>
      <c r="F1536"/>
      <c r="G1536"/>
      <c r="H1536"/>
      <c r="JS1536"/>
      <c r="JT1536"/>
    </row>
    <row r="1537" spans="3:280" x14ac:dyDescent="0.25">
      <c r="C1537"/>
      <c r="D1537"/>
      <c r="E1537"/>
      <c r="F1537"/>
      <c r="G1537"/>
      <c r="H1537"/>
      <c r="JS1537"/>
      <c r="JT1537"/>
    </row>
    <row r="1538" spans="3:280" x14ac:dyDescent="0.25">
      <c r="C1538"/>
      <c r="D1538"/>
      <c r="E1538"/>
      <c r="F1538"/>
      <c r="G1538"/>
      <c r="H1538"/>
      <c r="JS1538"/>
      <c r="JT1538"/>
    </row>
    <row r="1539" spans="3:280" x14ac:dyDescent="0.25">
      <c r="C1539"/>
      <c r="D1539"/>
      <c r="E1539"/>
      <c r="F1539"/>
      <c r="G1539"/>
      <c r="H1539"/>
      <c r="JS1539"/>
      <c r="JT1539"/>
    </row>
    <row r="1540" spans="3:280" x14ac:dyDescent="0.25">
      <c r="C1540"/>
      <c r="D1540"/>
      <c r="E1540"/>
      <c r="F1540"/>
      <c r="G1540"/>
      <c r="H1540"/>
      <c r="JS1540"/>
      <c r="JT1540"/>
    </row>
    <row r="1541" spans="3:280" x14ac:dyDescent="0.25">
      <c r="C1541"/>
      <c r="D1541"/>
      <c r="E1541"/>
      <c r="F1541"/>
      <c r="G1541"/>
      <c r="H1541"/>
      <c r="JS1541"/>
      <c r="JT1541"/>
    </row>
    <row r="1542" spans="3:280" x14ac:dyDescent="0.25">
      <c r="C1542"/>
      <c r="D1542"/>
      <c r="E1542"/>
      <c r="F1542"/>
      <c r="G1542"/>
      <c r="H1542"/>
      <c r="JS1542"/>
      <c r="JT1542"/>
    </row>
    <row r="1543" spans="3:280" x14ac:dyDescent="0.25">
      <c r="C1543"/>
      <c r="D1543"/>
      <c r="E1543"/>
      <c r="F1543"/>
      <c r="G1543"/>
      <c r="H1543"/>
      <c r="JS1543"/>
      <c r="JT1543"/>
    </row>
    <row r="1544" spans="3:280" x14ac:dyDescent="0.25">
      <c r="C1544"/>
      <c r="D1544"/>
      <c r="E1544"/>
      <c r="F1544"/>
      <c r="G1544"/>
      <c r="H1544"/>
      <c r="JS1544"/>
      <c r="JT1544"/>
    </row>
    <row r="1545" spans="3:280" x14ac:dyDescent="0.25">
      <c r="C1545"/>
      <c r="D1545"/>
      <c r="E1545"/>
      <c r="F1545"/>
      <c r="G1545"/>
      <c r="H1545"/>
      <c r="JS1545"/>
      <c r="JT1545"/>
    </row>
    <row r="1546" spans="3:280" x14ac:dyDescent="0.25">
      <c r="C1546"/>
      <c r="D1546"/>
      <c r="E1546"/>
      <c r="F1546"/>
      <c r="G1546"/>
      <c r="H1546"/>
      <c r="JS1546"/>
      <c r="JT1546"/>
    </row>
    <row r="1547" spans="3:280" x14ac:dyDescent="0.25">
      <c r="C1547"/>
      <c r="D1547"/>
      <c r="E1547"/>
      <c r="F1547"/>
      <c r="G1547"/>
      <c r="H1547"/>
      <c r="JS1547"/>
      <c r="JT1547"/>
    </row>
    <row r="1548" spans="3:280" x14ac:dyDescent="0.25">
      <c r="C1548"/>
      <c r="D1548"/>
      <c r="E1548"/>
      <c r="F1548"/>
      <c r="G1548"/>
      <c r="H1548"/>
      <c r="JS1548"/>
      <c r="JT1548"/>
    </row>
    <row r="1549" spans="3:280" x14ac:dyDescent="0.25">
      <c r="C1549"/>
      <c r="D1549"/>
      <c r="E1549"/>
      <c r="F1549"/>
      <c r="G1549"/>
      <c r="H1549"/>
      <c r="JS1549"/>
      <c r="JT1549"/>
    </row>
    <row r="1550" spans="3:280" x14ac:dyDescent="0.25">
      <c r="C1550"/>
      <c r="D1550"/>
      <c r="E1550"/>
      <c r="F1550"/>
      <c r="G1550"/>
      <c r="H1550"/>
      <c r="JS1550"/>
      <c r="JT1550"/>
    </row>
    <row r="1551" spans="3:280" x14ac:dyDescent="0.25">
      <c r="C1551"/>
      <c r="D1551"/>
      <c r="E1551"/>
      <c r="F1551"/>
      <c r="G1551"/>
      <c r="H1551"/>
      <c r="JS1551"/>
      <c r="JT1551"/>
    </row>
    <row r="1552" spans="3:280" x14ac:dyDescent="0.25">
      <c r="C1552"/>
      <c r="D1552"/>
      <c r="E1552"/>
      <c r="F1552"/>
      <c r="G1552"/>
      <c r="H1552"/>
      <c r="JS1552"/>
      <c r="JT1552"/>
    </row>
    <row r="1553" spans="3:280" x14ac:dyDescent="0.25">
      <c r="C1553"/>
      <c r="D1553"/>
      <c r="E1553"/>
      <c r="F1553"/>
      <c r="G1553"/>
      <c r="H1553"/>
      <c r="JS1553"/>
      <c r="JT1553"/>
    </row>
    <row r="1554" spans="3:280" x14ac:dyDescent="0.25">
      <c r="C1554"/>
      <c r="D1554"/>
      <c r="E1554"/>
      <c r="F1554"/>
      <c r="G1554"/>
      <c r="H1554"/>
      <c r="JS1554"/>
      <c r="JT1554"/>
    </row>
    <row r="1555" spans="3:280" x14ac:dyDescent="0.25">
      <c r="C1555"/>
      <c r="D1555"/>
      <c r="E1555"/>
      <c r="F1555"/>
      <c r="G1555"/>
      <c r="H1555"/>
      <c r="JS1555"/>
      <c r="JT1555"/>
    </row>
    <row r="1556" spans="3:280" x14ac:dyDescent="0.25">
      <c r="C1556"/>
      <c r="D1556"/>
      <c r="E1556"/>
      <c r="F1556"/>
      <c r="G1556"/>
      <c r="H1556"/>
      <c r="JS1556"/>
      <c r="JT1556"/>
    </row>
    <row r="1557" spans="3:280" x14ac:dyDescent="0.25">
      <c r="C1557"/>
      <c r="D1557"/>
      <c r="E1557"/>
      <c r="F1557"/>
      <c r="G1557"/>
      <c r="H1557"/>
      <c r="JS1557"/>
      <c r="JT1557"/>
    </row>
    <row r="1558" spans="3:280" x14ac:dyDescent="0.25">
      <c r="C1558"/>
      <c r="D1558"/>
      <c r="E1558"/>
      <c r="F1558"/>
      <c r="G1558"/>
      <c r="H1558"/>
      <c r="JS1558"/>
      <c r="JT1558"/>
    </row>
    <row r="1559" spans="3:280" x14ac:dyDescent="0.25">
      <c r="C1559"/>
      <c r="D1559"/>
      <c r="E1559"/>
      <c r="F1559"/>
      <c r="G1559"/>
      <c r="H1559"/>
      <c r="JS1559"/>
      <c r="JT1559"/>
    </row>
    <row r="1560" spans="3:280" x14ac:dyDescent="0.25">
      <c r="C1560"/>
      <c r="D1560"/>
      <c r="E1560"/>
      <c r="F1560"/>
      <c r="G1560"/>
      <c r="H1560"/>
      <c r="JS1560"/>
      <c r="JT1560"/>
    </row>
    <row r="1561" spans="3:280" x14ac:dyDescent="0.25">
      <c r="C1561"/>
      <c r="D1561"/>
      <c r="E1561"/>
      <c r="F1561"/>
      <c r="G1561"/>
      <c r="H1561"/>
      <c r="JS1561"/>
      <c r="JT1561"/>
    </row>
    <row r="1562" spans="3:280" x14ac:dyDescent="0.25">
      <c r="C1562"/>
      <c r="D1562"/>
      <c r="E1562"/>
      <c r="F1562"/>
      <c r="G1562"/>
      <c r="H1562"/>
      <c r="JS1562"/>
      <c r="JT1562"/>
    </row>
    <row r="1563" spans="3:280" x14ac:dyDescent="0.25">
      <c r="C1563"/>
      <c r="D1563"/>
      <c r="E1563"/>
      <c r="F1563"/>
      <c r="G1563"/>
      <c r="H1563"/>
      <c r="JS1563"/>
      <c r="JT1563"/>
    </row>
    <row r="1564" spans="3:280" x14ac:dyDescent="0.25">
      <c r="C1564"/>
      <c r="D1564"/>
      <c r="E1564"/>
      <c r="F1564"/>
      <c r="G1564"/>
      <c r="H1564"/>
      <c r="JS1564"/>
      <c r="JT1564"/>
    </row>
    <row r="1565" spans="3:280" x14ac:dyDescent="0.25">
      <c r="C1565"/>
      <c r="D1565"/>
      <c r="E1565"/>
      <c r="F1565"/>
      <c r="G1565"/>
      <c r="H1565"/>
      <c r="JS1565"/>
      <c r="JT1565"/>
    </row>
    <row r="1566" spans="3:280" x14ac:dyDescent="0.25">
      <c r="C1566"/>
      <c r="D1566"/>
      <c r="E1566"/>
      <c r="F1566"/>
      <c r="G1566"/>
      <c r="H1566"/>
      <c r="JS1566"/>
      <c r="JT1566"/>
    </row>
    <row r="1567" spans="3:280" x14ac:dyDescent="0.25">
      <c r="C1567"/>
      <c r="D1567"/>
      <c r="E1567"/>
      <c r="F1567"/>
      <c r="G1567"/>
      <c r="H1567"/>
      <c r="JS1567"/>
      <c r="JT1567"/>
    </row>
    <row r="1568" spans="3:280" x14ac:dyDescent="0.25">
      <c r="C1568"/>
      <c r="D1568"/>
      <c r="E1568"/>
      <c r="F1568"/>
      <c r="G1568"/>
      <c r="H1568"/>
      <c r="JS1568"/>
      <c r="JT1568"/>
    </row>
    <row r="1569" spans="3:280" x14ac:dyDescent="0.25">
      <c r="C1569"/>
      <c r="D1569"/>
      <c r="E1569"/>
      <c r="F1569"/>
      <c r="G1569"/>
      <c r="H1569"/>
      <c r="JS1569"/>
      <c r="JT1569"/>
    </row>
    <row r="1570" spans="3:280" x14ac:dyDescent="0.25">
      <c r="C1570"/>
      <c r="D1570"/>
      <c r="E1570"/>
      <c r="F1570"/>
      <c r="G1570"/>
      <c r="H1570"/>
      <c r="JS1570"/>
      <c r="JT1570"/>
    </row>
    <row r="1571" spans="3:280" x14ac:dyDescent="0.25">
      <c r="C1571"/>
      <c r="D1571"/>
      <c r="E1571"/>
      <c r="F1571"/>
      <c r="G1571"/>
      <c r="H1571"/>
      <c r="JS1571"/>
      <c r="JT1571"/>
    </row>
    <row r="1572" spans="3:280" x14ac:dyDescent="0.25">
      <c r="C1572"/>
      <c r="D1572"/>
      <c r="E1572"/>
      <c r="F1572"/>
      <c r="G1572"/>
      <c r="H1572"/>
      <c r="JS1572"/>
      <c r="JT1572"/>
    </row>
    <row r="1573" spans="3:280" x14ac:dyDescent="0.25">
      <c r="C1573"/>
      <c r="D1573"/>
      <c r="E1573"/>
      <c r="F1573"/>
      <c r="G1573"/>
      <c r="H1573"/>
      <c r="JS1573"/>
      <c r="JT1573"/>
    </row>
    <row r="1574" spans="3:280" x14ac:dyDescent="0.25">
      <c r="C1574"/>
      <c r="D1574"/>
      <c r="E1574"/>
      <c r="F1574"/>
      <c r="G1574"/>
      <c r="H1574"/>
      <c r="JS1574"/>
      <c r="JT1574"/>
    </row>
    <row r="1575" spans="3:280" x14ac:dyDescent="0.25">
      <c r="C1575"/>
      <c r="D1575"/>
      <c r="E1575"/>
      <c r="F1575"/>
      <c r="G1575"/>
      <c r="H1575"/>
      <c r="JS1575"/>
      <c r="JT1575"/>
    </row>
    <row r="1576" spans="3:280" x14ac:dyDescent="0.25">
      <c r="C1576"/>
      <c r="D1576"/>
      <c r="E1576"/>
      <c r="F1576"/>
      <c r="G1576"/>
      <c r="H1576"/>
      <c r="JS1576"/>
      <c r="JT1576"/>
    </row>
    <row r="1577" spans="3:280" x14ac:dyDescent="0.25">
      <c r="C1577"/>
      <c r="D1577"/>
      <c r="E1577"/>
      <c r="F1577"/>
      <c r="G1577"/>
      <c r="H1577"/>
      <c r="JS1577"/>
      <c r="JT1577"/>
    </row>
    <row r="1578" spans="3:280" x14ac:dyDescent="0.25">
      <c r="C1578"/>
      <c r="D1578"/>
      <c r="E1578"/>
      <c r="F1578"/>
      <c r="G1578"/>
      <c r="H1578"/>
      <c r="JS1578"/>
      <c r="JT1578"/>
    </row>
    <row r="1579" spans="3:280" x14ac:dyDescent="0.25">
      <c r="C1579"/>
      <c r="D1579"/>
      <c r="E1579"/>
      <c r="F1579"/>
      <c r="G1579"/>
      <c r="H1579"/>
      <c r="JS1579"/>
      <c r="JT1579"/>
    </row>
    <row r="1580" spans="3:280" x14ac:dyDescent="0.25">
      <c r="C1580"/>
      <c r="D1580"/>
      <c r="E1580"/>
      <c r="F1580"/>
      <c r="G1580"/>
      <c r="H1580"/>
      <c r="JS1580"/>
      <c r="JT1580"/>
    </row>
    <row r="1581" spans="3:280" x14ac:dyDescent="0.25">
      <c r="C1581"/>
      <c r="D1581"/>
      <c r="E1581"/>
      <c r="F1581"/>
      <c r="G1581"/>
      <c r="H1581"/>
      <c r="JS1581"/>
      <c r="JT1581"/>
    </row>
    <row r="1582" spans="3:280" x14ac:dyDescent="0.25">
      <c r="C1582"/>
      <c r="D1582"/>
      <c r="E1582"/>
      <c r="F1582"/>
      <c r="G1582"/>
      <c r="H1582"/>
      <c r="JS1582"/>
      <c r="JT1582"/>
    </row>
    <row r="1583" spans="3:280" x14ac:dyDescent="0.25">
      <c r="C1583"/>
      <c r="D1583"/>
      <c r="E1583"/>
      <c r="F1583"/>
      <c r="G1583"/>
      <c r="H1583"/>
      <c r="JS1583"/>
      <c r="JT1583"/>
    </row>
    <row r="1584" spans="3:280" x14ac:dyDescent="0.25">
      <c r="C1584"/>
      <c r="D1584"/>
      <c r="E1584"/>
      <c r="F1584"/>
      <c r="G1584"/>
      <c r="H1584"/>
      <c r="JS1584"/>
      <c r="JT1584"/>
    </row>
    <row r="1585" spans="3:280" x14ac:dyDescent="0.25">
      <c r="C1585"/>
      <c r="D1585"/>
      <c r="E1585"/>
      <c r="F1585"/>
      <c r="G1585"/>
      <c r="H1585"/>
      <c r="JS1585"/>
      <c r="JT1585"/>
    </row>
    <row r="1586" spans="3:280" x14ac:dyDescent="0.25">
      <c r="C1586"/>
      <c r="D1586"/>
      <c r="E1586"/>
      <c r="F1586"/>
      <c r="G1586"/>
      <c r="H1586"/>
      <c r="JS1586"/>
      <c r="JT1586"/>
    </row>
    <row r="1587" spans="3:280" x14ac:dyDescent="0.25">
      <c r="C1587"/>
      <c r="D1587"/>
      <c r="E1587"/>
      <c r="F1587"/>
      <c r="G1587"/>
      <c r="H1587"/>
      <c r="JS1587"/>
      <c r="JT1587"/>
    </row>
    <row r="1588" spans="3:280" x14ac:dyDescent="0.25">
      <c r="C1588"/>
      <c r="D1588"/>
      <c r="E1588"/>
      <c r="F1588"/>
      <c r="G1588"/>
      <c r="H1588"/>
      <c r="JS1588"/>
      <c r="JT1588"/>
    </row>
    <row r="1589" spans="3:280" x14ac:dyDescent="0.25">
      <c r="C1589"/>
      <c r="D1589"/>
      <c r="E1589"/>
      <c r="F1589"/>
      <c r="G1589"/>
      <c r="H1589"/>
      <c r="JS1589"/>
      <c r="JT1589"/>
    </row>
    <row r="1590" spans="3:280" x14ac:dyDescent="0.25">
      <c r="C1590"/>
      <c r="D1590"/>
      <c r="E1590"/>
      <c r="F1590"/>
      <c r="G1590"/>
      <c r="H1590"/>
      <c r="JS1590"/>
      <c r="JT1590"/>
    </row>
    <row r="1591" spans="3:280" x14ac:dyDescent="0.25">
      <c r="C1591"/>
      <c r="D1591"/>
      <c r="E1591"/>
      <c r="F1591"/>
      <c r="G1591"/>
      <c r="H1591"/>
      <c r="JS1591"/>
      <c r="JT1591"/>
    </row>
    <row r="1592" spans="3:280" x14ac:dyDescent="0.25">
      <c r="C1592"/>
      <c r="D1592"/>
      <c r="E1592"/>
      <c r="F1592"/>
      <c r="G1592"/>
      <c r="H1592"/>
      <c r="JS1592"/>
      <c r="JT1592"/>
    </row>
    <row r="1593" spans="3:280" x14ac:dyDescent="0.25">
      <c r="C1593"/>
      <c r="D1593"/>
      <c r="E1593"/>
      <c r="F1593"/>
      <c r="G1593"/>
      <c r="H1593"/>
      <c r="JS1593"/>
      <c r="JT1593"/>
    </row>
    <row r="1594" spans="3:280" x14ac:dyDescent="0.25">
      <c r="C1594"/>
      <c r="D1594"/>
      <c r="E1594"/>
      <c r="F1594"/>
      <c r="G1594"/>
      <c r="H1594"/>
      <c r="JS1594"/>
      <c r="JT1594"/>
    </row>
    <row r="1595" spans="3:280" x14ac:dyDescent="0.25">
      <c r="C1595"/>
      <c r="D1595"/>
      <c r="E1595"/>
      <c r="F1595"/>
      <c r="G1595"/>
      <c r="H1595"/>
      <c r="JS1595"/>
      <c r="JT1595"/>
    </row>
    <row r="1596" spans="3:280" x14ac:dyDescent="0.25">
      <c r="C1596"/>
      <c r="D1596"/>
      <c r="E1596"/>
      <c r="F1596"/>
      <c r="G1596"/>
      <c r="H1596"/>
      <c r="JS1596"/>
      <c r="JT1596"/>
    </row>
    <row r="1597" spans="3:280" x14ac:dyDescent="0.25">
      <c r="C1597"/>
      <c r="D1597"/>
      <c r="E1597"/>
      <c r="F1597"/>
      <c r="G1597"/>
      <c r="H1597"/>
      <c r="JS1597"/>
      <c r="JT1597"/>
    </row>
    <row r="1598" spans="3:280" x14ac:dyDescent="0.25">
      <c r="C1598"/>
      <c r="D1598"/>
      <c r="E1598"/>
      <c r="F1598"/>
      <c r="G1598"/>
      <c r="H1598"/>
      <c r="JS1598"/>
      <c r="JT1598"/>
    </row>
    <row r="1599" spans="3:280" x14ac:dyDescent="0.25">
      <c r="C1599"/>
      <c r="D1599"/>
      <c r="E1599"/>
      <c r="F1599"/>
      <c r="G1599"/>
      <c r="H1599"/>
      <c r="JS1599"/>
      <c r="JT1599"/>
    </row>
    <row r="1600" spans="3:280" x14ac:dyDescent="0.25">
      <c r="C1600"/>
      <c r="D1600"/>
      <c r="E1600"/>
      <c r="F1600"/>
      <c r="G1600"/>
      <c r="H1600"/>
      <c r="JS1600"/>
      <c r="JT1600"/>
    </row>
    <row r="1601" spans="3:280" x14ac:dyDescent="0.25">
      <c r="C1601"/>
      <c r="D1601"/>
      <c r="E1601"/>
      <c r="F1601"/>
      <c r="G1601"/>
      <c r="H1601"/>
      <c r="JS1601"/>
      <c r="JT1601"/>
    </row>
    <row r="1602" spans="3:280" x14ac:dyDescent="0.25">
      <c r="C1602"/>
      <c r="D1602"/>
      <c r="E1602"/>
      <c r="F1602"/>
      <c r="G1602"/>
      <c r="H1602"/>
      <c r="JS1602"/>
      <c r="JT1602"/>
    </row>
    <row r="1603" spans="3:280" x14ac:dyDescent="0.25">
      <c r="C1603"/>
      <c r="D1603"/>
      <c r="E1603"/>
      <c r="F1603"/>
      <c r="G1603"/>
      <c r="H1603"/>
      <c r="JS1603"/>
      <c r="JT1603"/>
    </row>
    <row r="1604" spans="3:280" x14ac:dyDescent="0.25">
      <c r="C1604"/>
      <c r="D1604"/>
      <c r="E1604"/>
      <c r="F1604"/>
      <c r="G1604"/>
      <c r="H1604"/>
      <c r="JS1604"/>
      <c r="JT1604"/>
    </row>
    <row r="1605" spans="3:280" x14ac:dyDescent="0.25">
      <c r="C1605"/>
      <c r="D1605"/>
      <c r="E1605"/>
      <c r="F1605"/>
      <c r="G1605"/>
      <c r="H1605"/>
      <c r="JS1605"/>
      <c r="JT1605"/>
    </row>
    <row r="1606" spans="3:280" x14ac:dyDescent="0.25">
      <c r="C1606"/>
      <c r="D1606"/>
      <c r="E1606"/>
      <c r="F1606"/>
      <c r="G1606"/>
      <c r="H1606"/>
      <c r="JS1606"/>
      <c r="JT1606"/>
    </row>
    <row r="1607" spans="3:280" x14ac:dyDescent="0.25">
      <c r="C1607"/>
      <c r="D1607"/>
      <c r="E1607"/>
      <c r="F1607"/>
      <c r="G1607"/>
      <c r="H1607"/>
      <c r="JS1607"/>
      <c r="JT1607"/>
    </row>
    <row r="1608" spans="3:280" x14ac:dyDescent="0.25">
      <c r="C1608"/>
      <c r="D1608"/>
      <c r="E1608"/>
      <c r="F1608"/>
      <c r="G1608"/>
      <c r="H1608"/>
      <c r="JS1608"/>
      <c r="JT1608"/>
    </row>
    <row r="1609" spans="3:280" x14ac:dyDescent="0.25">
      <c r="C1609"/>
      <c r="D1609"/>
      <c r="E1609"/>
      <c r="F1609"/>
      <c r="G1609"/>
      <c r="H1609"/>
      <c r="JS1609"/>
      <c r="JT1609"/>
    </row>
    <row r="1610" spans="3:280" x14ac:dyDescent="0.25">
      <c r="C1610"/>
      <c r="D1610"/>
      <c r="E1610"/>
      <c r="F1610"/>
      <c r="G1610"/>
      <c r="H1610"/>
      <c r="JS1610"/>
      <c r="JT1610"/>
    </row>
    <row r="1611" spans="3:280" x14ac:dyDescent="0.25">
      <c r="C1611"/>
      <c r="D1611"/>
      <c r="E1611"/>
      <c r="F1611"/>
      <c r="G1611"/>
      <c r="H1611"/>
      <c r="JS1611"/>
      <c r="JT1611"/>
    </row>
    <row r="1612" spans="3:280" x14ac:dyDescent="0.25">
      <c r="C1612"/>
      <c r="D1612"/>
      <c r="E1612"/>
      <c r="F1612"/>
      <c r="G1612"/>
      <c r="H1612"/>
      <c r="JS1612"/>
      <c r="JT1612"/>
    </row>
    <row r="1613" spans="3:280" x14ac:dyDescent="0.25">
      <c r="C1613"/>
      <c r="D1613"/>
      <c r="E1613"/>
      <c r="F1613"/>
      <c r="G1613"/>
      <c r="H1613"/>
      <c r="JS1613"/>
      <c r="JT1613"/>
    </row>
    <row r="1614" spans="3:280" x14ac:dyDescent="0.25">
      <c r="C1614"/>
      <c r="D1614"/>
      <c r="E1614"/>
      <c r="F1614"/>
      <c r="G1614"/>
      <c r="H1614"/>
      <c r="JS1614"/>
      <c r="JT1614"/>
    </row>
    <row r="1615" spans="3:280" x14ac:dyDescent="0.25">
      <c r="C1615"/>
      <c r="D1615"/>
      <c r="E1615"/>
      <c r="F1615"/>
      <c r="G1615"/>
      <c r="H1615"/>
      <c r="JS1615"/>
      <c r="JT1615"/>
    </row>
    <row r="1616" spans="3:280" x14ac:dyDescent="0.25">
      <c r="C1616"/>
      <c r="D1616"/>
      <c r="E1616"/>
      <c r="F1616"/>
      <c r="G1616"/>
      <c r="H1616"/>
      <c r="JS1616"/>
      <c r="JT1616"/>
    </row>
    <row r="1617" spans="3:280" x14ac:dyDescent="0.25">
      <c r="C1617"/>
      <c r="D1617"/>
      <c r="E1617"/>
      <c r="F1617"/>
      <c r="G1617"/>
      <c r="H1617"/>
      <c r="JS1617"/>
      <c r="JT1617"/>
    </row>
    <row r="1618" spans="3:280" x14ac:dyDescent="0.25">
      <c r="C1618"/>
      <c r="D1618"/>
      <c r="E1618"/>
      <c r="F1618"/>
      <c r="G1618"/>
      <c r="H1618"/>
      <c r="JS1618"/>
      <c r="JT1618"/>
    </row>
    <row r="1619" spans="3:280" x14ac:dyDescent="0.25">
      <c r="C1619"/>
      <c r="D1619"/>
      <c r="E1619"/>
      <c r="F1619"/>
      <c r="G1619"/>
      <c r="H1619"/>
      <c r="JS1619"/>
      <c r="JT1619"/>
    </row>
    <row r="1620" spans="3:280" x14ac:dyDescent="0.25">
      <c r="C1620"/>
      <c r="D1620"/>
      <c r="E1620"/>
      <c r="F1620"/>
      <c r="G1620"/>
      <c r="H1620"/>
      <c r="JS1620"/>
      <c r="JT1620"/>
    </row>
    <row r="1621" spans="3:280" x14ac:dyDescent="0.25">
      <c r="C1621"/>
      <c r="D1621"/>
      <c r="E1621"/>
      <c r="F1621"/>
      <c r="G1621"/>
      <c r="H1621"/>
      <c r="JS1621"/>
      <c r="JT1621"/>
    </row>
    <row r="1622" spans="3:280" x14ac:dyDescent="0.25">
      <c r="C1622"/>
      <c r="D1622"/>
      <c r="E1622"/>
      <c r="F1622"/>
      <c r="G1622"/>
      <c r="H1622"/>
      <c r="JS1622"/>
      <c r="JT1622"/>
    </row>
    <row r="1623" spans="3:280" x14ac:dyDescent="0.25">
      <c r="C1623"/>
      <c r="D1623"/>
      <c r="E1623"/>
      <c r="F1623"/>
      <c r="G1623"/>
      <c r="H1623"/>
      <c r="JS1623"/>
      <c r="JT1623"/>
    </row>
    <row r="1624" spans="3:280" x14ac:dyDescent="0.25">
      <c r="C1624"/>
      <c r="D1624"/>
      <c r="E1624"/>
      <c r="F1624"/>
      <c r="G1624"/>
      <c r="H1624"/>
      <c r="JS1624"/>
      <c r="JT1624"/>
    </row>
    <row r="1625" spans="3:280" x14ac:dyDescent="0.25">
      <c r="C1625"/>
      <c r="D1625"/>
      <c r="E1625"/>
      <c r="F1625"/>
      <c r="G1625"/>
      <c r="H1625"/>
      <c r="JS1625"/>
      <c r="JT1625"/>
    </row>
    <row r="1626" spans="3:280" x14ac:dyDescent="0.25">
      <c r="C1626"/>
      <c r="D1626"/>
      <c r="E1626"/>
      <c r="F1626"/>
      <c r="G1626"/>
      <c r="H1626"/>
      <c r="JS1626"/>
      <c r="JT1626"/>
    </row>
    <row r="1627" spans="3:280" x14ac:dyDescent="0.25">
      <c r="C1627"/>
      <c r="D1627"/>
      <c r="E1627"/>
      <c r="F1627"/>
      <c r="G1627"/>
      <c r="H1627"/>
      <c r="JS1627"/>
      <c r="JT1627"/>
    </row>
    <row r="1628" spans="3:280" x14ac:dyDescent="0.25">
      <c r="C1628"/>
      <c r="D1628"/>
      <c r="E1628"/>
      <c r="F1628"/>
      <c r="G1628"/>
      <c r="H1628"/>
      <c r="JS1628"/>
      <c r="JT1628"/>
    </row>
    <row r="1629" spans="3:280" x14ac:dyDescent="0.25">
      <c r="C1629"/>
      <c r="D1629"/>
      <c r="E1629"/>
      <c r="F1629"/>
      <c r="G1629"/>
      <c r="H1629"/>
      <c r="JS1629"/>
      <c r="JT1629"/>
    </row>
    <row r="1630" spans="3:280" x14ac:dyDescent="0.25">
      <c r="C1630"/>
      <c r="D1630"/>
      <c r="E1630"/>
      <c r="F1630"/>
      <c r="G1630"/>
      <c r="H1630"/>
      <c r="JS1630"/>
      <c r="JT1630"/>
    </row>
    <row r="1631" spans="3:280" x14ac:dyDescent="0.25">
      <c r="C1631"/>
      <c r="D1631"/>
      <c r="E1631"/>
      <c r="F1631"/>
      <c r="G1631"/>
      <c r="H1631"/>
      <c r="JS1631"/>
      <c r="JT1631"/>
    </row>
    <row r="1632" spans="3:280" x14ac:dyDescent="0.25">
      <c r="C1632"/>
      <c r="D1632"/>
      <c r="E1632"/>
      <c r="F1632"/>
      <c r="G1632"/>
      <c r="H1632"/>
      <c r="JS1632"/>
      <c r="JT1632"/>
    </row>
    <row r="1633" spans="3:280" x14ac:dyDescent="0.25">
      <c r="C1633"/>
      <c r="D1633"/>
      <c r="E1633"/>
      <c r="F1633"/>
      <c r="G1633"/>
      <c r="H1633"/>
      <c r="JS1633"/>
      <c r="JT1633"/>
    </row>
    <row r="1634" spans="3:280" x14ac:dyDescent="0.25">
      <c r="C1634"/>
      <c r="D1634"/>
      <c r="E1634"/>
      <c r="F1634"/>
      <c r="G1634"/>
      <c r="H1634"/>
      <c r="JS1634"/>
      <c r="JT1634"/>
    </row>
    <row r="1635" spans="3:280" x14ac:dyDescent="0.25">
      <c r="C1635"/>
      <c r="D1635"/>
      <c r="E1635"/>
      <c r="F1635"/>
      <c r="G1635"/>
      <c r="H1635"/>
      <c r="JS1635"/>
      <c r="JT1635"/>
    </row>
    <row r="1636" spans="3:280" x14ac:dyDescent="0.25">
      <c r="C1636"/>
      <c r="D1636"/>
      <c r="E1636"/>
      <c r="F1636"/>
      <c r="G1636"/>
      <c r="H1636"/>
      <c r="JS1636"/>
      <c r="JT1636"/>
    </row>
    <row r="1637" spans="3:280" x14ac:dyDescent="0.25">
      <c r="C1637"/>
      <c r="D1637"/>
      <c r="E1637"/>
      <c r="F1637"/>
      <c r="G1637"/>
      <c r="H1637"/>
      <c r="JS1637"/>
      <c r="JT1637"/>
    </row>
    <row r="1638" spans="3:280" x14ac:dyDescent="0.25">
      <c r="C1638"/>
      <c r="D1638"/>
      <c r="E1638"/>
      <c r="F1638"/>
      <c r="G1638"/>
      <c r="H1638"/>
      <c r="JS1638"/>
      <c r="JT1638"/>
    </row>
    <row r="1639" spans="3:280" x14ac:dyDescent="0.25">
      <c r="C1639"/>
      <c r="D1639"/>
      <c r="E1639"/>
      <c r="F1639"/>
      <c r="G1639"/>
      <c r="H1639"/>
      <c r="JS1639"/>
      <c r="JT1639"/>
    </row>
    <row r="1640" spans="3:280" x14ac:dyDescent="0.25">
      <c r="C1640"/>
      <c r="D1640"/>
      <c r="E1640"/>
      <c r="F1640"/>
      <c r="G1640"/>
      <c r="H1640"/>
      <c r="JS1640"/>
      <c r="JT1640"/>
    </row>
    <row r="1641" spans="3:280" x14ac:dyDescent="0.25">
      <c r="C1641"/>
      <c r="D1641"/>
      <c r="E1641"/>
      <c r="F1641"/>
      <c r="G1641"/>
      <c r="H1641"/>
      <c r="JS1641"/>
      <c r="JT1641"/>
    </row>
    <row r="1642" spans="3:280" x14ac:dyDescent="0.25">
      <c r="C1642"/>
      <c r="D1642"/>
      <c r="E1642"/>
      <c r="F1642"/>
      <c r="G1642"/>
      <c r="H1642"/>
      <c r="JS1642"/>
      <c r="JT1642"/>
    </row>
    <row r="1643" spans="3:280" x14ac:dyDescent="0.25">
      <c r="C1643"/>
      <c r="D1643"/>
      <c r="E1643"/>
      <c r="F1643"/>
      <c r="G1643"/>
      <c r="H1643"/>
      <c r="JS1643"/>
      <c r="JT1643"/>
    </row>
    <row r="1644" spans="3:280" x14ac:dyDescent="0.25">
      <c r="C1644"/>
      <c r="D1644"/>
      <c r="E1644"/>
      <c r="F1644"/>
      <c r="G1644"/>
      <c r="H1644"/>
      <c r="JS1644"/>
      <c r="JT1644"/>
    </row>
    <row r="1645" spans="3:280" x14ac:dyDescent="0.25">
      <c r="C1645"/>
      <c r="D1645"/>
      <c r="E1645"/>
      <c r="F1645"/>
      <c r="G1645"/>
      <c r="H1645"/>
      <c r="JS1645"/>
      <c r="JT1645"/>
    </row>
    <row r="1646" spans="3:280" x14ac:dyDescent="0.25">
      <c r="C1646"/>
      <c r="D1646"/>
      <c r="E1646"/>
      <c r="F1646"/>
      <c r="G1646"/>
      <c r="H1646"/>
      <c r="JS1646"/>
      <c r="JT1646"/>
    </row>
    <row r="1647" spans="3:280" x14ac:dyDescent="0.25">
      <c r="C1647"/>
      <c r="D1647"/>
      <c r="E1647"/>
      <c r="F1647"/>
      <c r="G1647"/>
      <c r="H1647"/>
      <c r="JS1647"/>
      <c r="JT1647"/>
    </row>
    <row r="1648" spans="3:280" x14ac:dyDescent="0.25">
      <c r="C1648"/>
      <c r="D1648"/>
      <c r="E1648"/>
      <c r="F1648"/>
      <c r="G1648"/>
      <c r="H1648"/>
      <c r="JS1648"/>
      <c r="JT1648"/>
    </row>
    <row r="1649" spans="3:280" x14ac:dyDescent="0.25">
      <c r="C1649"/>
      <c r="D1649"/>
      <c r="E1649"/>
      <c r="F1649"/>
      <c r="G1649"/>
      <c r="H1649"/>
      <c r="JS1649"/>
      <c r="JT1649"/>
    </row>
    <row r="1650" spans="3:280" x14ac:dyDescent="0.25">
      <c r="C1650"/>
      <c r="D1650"/>
      <c r="E1650"/>
      <c r="F1650"/>
      <c r="G1650"/>
      <c r="H1650"/>
      <c r="JS1650"/>
      <c r="JT1650"/>
    </row>
    <row r="1651" spans="3:280" x14ac:dyDescent="0.25">
      <c r="C1651"/>
      <c r="D1651"/>
      <c r="E1651"/>
      <c r="F1651"/>
      <c r="G1651"/>
      <c r="H1651"/>
      <c r="JS1651"/>
      <c r="JT1651"/>
    </row>
    <row r="1652" spans="3:280" x14ac:dyDescent="0.25">
      <c r="C1652"/>
      <c r="D1652"/>
      <c r="E1652"/>
      <c r="F1652"/>
      <c r="G1652"/>
      <c r="H1652"/>
      <c r="JS1652"/>
      <c r="JT1652"/>
    </row>
    <row r="1653" spans="3:280" x14ac:dyDescent="0.25">
      <c r="C1653"/>
      <c r="D1653"/>
      <c r="E1653"/>
      <c r="F1653"/>
      <c r="G1653"/>
      <c r="H1653"/>
      <c r="JS1653"/>
      <c r="JT1653"/>
    </row>
    <row r="1654" spans="3:280" x14ac:dyDescent="0.25">
      <c r="C1654"/>
      <c r="D1654"/>
      <c r="E1654"/>
      <c r="F1654"/>
      <c r="G1654"/>
      <c r="H1654"/>
      <c r="JS1654"/>
      <c r="JT1654"/>
    </row>
    <row r="1655" spans="3:280" x14ac:dyDescent="0.25">
      <c r="C1655"/>
      <c r="D1655"/>
      <c r="E1655"/>
      <c r="F1655"/>
      <c r="G1655"/>
      <c r="H1655"/>
      <c r="JS1655"/>
      <c r="JT1655"/>
    </row>
    <row r="1656" spans="3:280" x14ac:dyDescent="0.25">
      <c r="C1656"/>
      <c r="D1656"/>
      <c r="E1656"/>
      <c r="F1656"/>
      <c r="G1656"/>
      <c r="H1656"/>
      <c r="JS1656"/>
      <c r="JT1656"/>
    </row>
    <row r="1657" spans="3:280" x14ac:dyDescent="0.25">
      <c r="C1657"/>
      <c r="D1657"/>
      <c r="E1657"/>
      <c r="F1657"/>
      <c r="G1657"/>
      <c r="H1657"/>
      <c r="JS1657"/>
      <c r="JT1657"/>
    </row>
    <row r="1658" spans="3:280" x14ac:dyDescent="0.25">
      <c r="C1658"/>
      <c r="D1658"/>
      <c r="E1658"/>
      <c r="F1658"/>
      <c r="G1658"/>
      <c r="H1658"/>
      <c r="JS1658"/>
      <c r="JT1658"/>
    </row>
    <row r="1659" spans="3:280" x14ac:dyDescent="0.25">
      <c r="C1659"/>
      <c r="D1659"/>
      <c r="E1659"/>
      <c r="F1659"/>
      <c r="G1659"/>
      <c r="H1659"/>
      <c r="JS1659"/>
      <c r="JT1659"/>
    </row>
    <row r="1660" spans="3:280" x14ac:dyDescent="0.25">
      <c r="C1660"/>
      <c r="D1660"/>
      <c r="E1660"/>
      <c r="F1660"/>
      <c r="G1660"/>
      <c r="H1660"/>
      <c r="JS1660"/>
      <c r="JT1660"/>
    </row>
    <row r="1661" spans="3:280" x14ac:dyDescent="0.25">
      <c r="C1661"/>
      <c r="D1661"/>
      <c r="E1661"/>
      <c r="F1661"/>
      <c r="G1661"/>
      <c r="H1661"/>
      <c r="JS1661"/>
      <c r="JT1661"/>
    </row>
    <row r="1662" spans="3:280" x14ac:dyDescent="0.25">
      <c r="C1662"/>
      <c r="D1662"/>
      <c r="E1662"/>
      <c r="F1662"/>
      <c r="G1662"/>
      <c r="H1662"/>
      <c r="JS1662"/>
      <c r="JT1662"/>
    </row>
    <row r="1663" spans="3:280" x14ac:dyDescent="0.25">
      <c r="C1663"/>
      <c r="D1663"/>
      <c r="E1663"/>
      <c r="F1663"/>
      <c r="G1663"/>
      <c r="H1663"/>
      <c r="JS1663"/>
      <c r="JT1663"/>
    </row>
    <row r="1664" spans="3:280" x14ac:dyDescent="0.25">
      <c r="C1664"/>
      <c r="D1664"/>
      <c r="E1664"/>
      <c r="F1664"/>
      <c r="G1664"/>
      <c r="H1664"/>
      <c r="JS1664"/>
      <c r="JT1664"/>
    </row>
    <row r="1665" spans="3:280" x14ac:dyDescent="0.25">
      <c r="C1665"/>
      <c r="D1665"/>
      <c r="E1665"/>
      <c r="F1665"/>
      <c r="G1665"/>
      <c r="H1665"/>
      <c r="JS1665"/>
      <c r="JT1665"/>
    </row>
    <row r="1666" spans="3:280" x14ac:dyDescent="0.25">
      <c r="C1666"/>
      <c r="D1666"/>
      <c r="E1666"/>
      <c r="F1666"/>
      <c r="G1666"/>
      <c r="H1666"/>
      <c r="JS1666"/>
      <c r="JT1666"/>
    </row>
    <row r="1667" spans="3:280" x14ac:dyDescent="0.25">
      <c r="C1667"/>
      <c r="D1667"/>
      <c r="E1667"/>
      <c r="F1667"/>
      <c r="G1667"/>
      <c r="H1667"/>
      <c r="JS1667"/>
      <c r="JT1667"/>
    </row>
    <row r="1668" spans="3:280" x14ac:dyDescent="0.25">
      <c r="C1668"/>
      <c r="D1668"/>
      <c r="E1668"/>
      <c r="F1668"/>
      <c r="G1668"/>
      <c r="H1668"/>
      <c r="JS1668"/>
      <c r="JT1668"/>
    </row>
    <row r="1669" spans="3:280" x14ac:dyDescent="0.25">
      <c r="C1669"/>
      <c r="D1669"/>
      <c r="E1669"/>
      <c r="F1669"/>
      <c r="G1669"/>
      <c r="H1669"/>
      <c r="JS1669"/>
      <c r="JT1669"/>
    </row>
    <row r="1670" spans="3:280" x14ac:dyDescent="0.25">
      <c r="C1670"/>
      <c r="D1670"/>
      <c r="E1670"/>
      <c r="F1670"/>
      <c r="G1670"/>
      <c r="H1670"/>
      <c r="JS1670"/>
      <c r="JT1670"/>
    </row>
    <row r="1671" spans="3:280" x14ac:dyDescent="0.25">
      <c r="C1671"/>
      <c r="D1671"/>
      <c r="E1671"/>
      <c r="F1671"/>
      <c r="G1671"/>
      <c r="H1671"/>
      <c r="JS1671"/>
      <c r="JT1671"/>
    </row>
    <row r="1672" spans="3:280" x14ac:dyDescent="0.25">
      <c r="C1672"/>
      <c r="D1672"/>
      <c r="E1672"/>
      <c r="F1672"/>
      <c r="G1672"/>
      <c r="H1672"/>
      <c r="JS1672"/>
      <c r="JT1672"/>
    </row>
    <row r="1673" spans="3:280" x14ac:dyDescent="0.25">
      <c r="C1673"/>
      <c r="D1673"/>
      <c r="E1673"/>
      <c r="F1673"/>
      <c r="G1673"/>
      <c r="H1673"/>
      <c r="JS1673"/>
      <c r="JT1673"/>
    </row>
    <row r="1674" spans="3:280" x14ac:dyDescent="0.25">
      <c r="C1674"/>
      <c r="D1674"/>
      <c r="E1674"/>
      <c r="F1674"/>
      <c r="G1674"/>
      <c r="H1674"/>
      <c r="JS1674"/>
      <c r="JT1674"/>
    </row>
    <row r="1675" spans="3:280" x14ac:dyDescent="0.25">
      <c r="C1675"/>
      <c r="D1675"/>
      <c r="E1675"/>
      <c r="F1675"/>
      <c r="G1675"/>
      <c r="H1675"/>
      <c r="JS1675"/>
      <c r="JT1675"/>
    </row>
    <row r="1676" spans="3:280" x14ac:dyDescent="0.25">
      <c r="C1676"/>
      <c r="D1676"/>
      <c r="E1676"/>
      <c r="F1676"/>
      <c r="G1676"/>
      <c r="H1676"/>
      <c r="JS1676"/>
      <c r="JT1676"/>
    </row>
    <row r="1677" spans="3:280" x14ac:dyDescent="0.25">
      <c r="C1677"/>
      <c r="D1677"/>
      <c r="E1677"/>
      <c r="F1677"/>
      <c r="G1677"/>
      <c r="H1677"/>
      <c r="JS1677"/>
      <c r="JT1677"/>
    </row>
    <row r="1678" spans="3:280" x14ac:dyDescent="0.25">
      <c r="C1678"/>
      <c r="D1678"/>
      <c r="E1678"/>
      <c r="F1678"/>
      <c r="G1678"/>
      <c r="H1678"/>
      <c r="JS1678"/>
      <c r="JT1678"/>
    </row>
    <row r="1679" spans="3:280" x14ac:dyDescent="0.25">
      <c r="C1679"/>
      <c r="D1679"/>
      <c r="E1679"/>
      <c r="F1679"/>
      <c r="G1679"/>
      <c r="H1679"/>
      <c r="JS1679"/>
      <c r="JT1679"/>
    </row>
    <row r="1680" spans="3:280" x14ac:dyDescent="0.25">
      <c r="C1680"/>
      <c r="D1680"/>
      <c r="E1680"/>
      <c r="F1680"/>
      <c r="G1680"/>
      <c r="H1680"/>
      <c r="JS1680"/>
      <c r="JT1680"/>
    </row>
    <row r="1681" spans="3:280" x14ac:dyDescent="0.25">
      <c r="C1681"/>
      <c r="D1681"/>
      <c r="E1681"/>
      <c r="F1681"/>
      <c r="G1681"/>
      <c r="H1681"/>
      <c r="JS1681"/>
      <c r="JT1681"/>
    </row>
    <row r="1682" spans="3:280" x14ac:dyDescent="0.25">
      <c r="C1682"/>
      <c r="D1682"/>
      <c r="E1682"/>
      <c r="F1682"/>
      <c r="G1682"/>
      <c r="H1682"/>
      <c r="JS1682"/>
      <c r="JT1682"/>
    </row>
    <row r="1683" spans="3:280" x14ac:dyDescent="0.25">
      <c r="C1683"/>
      <c r="D1683"/>
      <c r="E1683"/>
      <c r="F1683"/>
      <c r="G1683"/>
      <c r="H1683"/>
      <c r="JS1683"/>
      <c r="JT1683"/>
    </row>
    <row r="1684" spans="3:280" x14ac:dyDescent="0.25">
      <c r="C1684"/>
      <c r="D1684"/>
      <c r="E1684"/>
      <c r="F1684"/>
      <c r="G1684"/>
      <c r="H1684"/>
      <c r="JS1684"/>
      <c r="JT1684"/>
    </row>
    <row r="1685" spans="3:280" x14ac:dyDescent="0.25">
      <c r="C1685"/>
      <c r="D1685"/>
      <c r="E1685"/>
      <c r="F1685"/>
      <c r="G1685"/>
      <c r="H1685"/>
      <c r="JS1685"/>
      <c r="JT1685"/>
    </row>
    <row r="1686" spans="3:280" x14ac:dyDescent="0.25">
      <c r="C1686"/>
      <c r="D1686"/>
      <c r="E1686"/>
      <c r="F1686"/>
      <c r="G1686"/>
      <c r="H1686"/>
      <c r="JS1686"/>
      <c r="JT1686"/>
    </row>
    <row r="1687" spans="3:280" x14ac:dyDescent="0.25">
      <c r="C1687"/>
      <c r="D1687"/>
      <c r="E1687"/>
      <c r="F1687"/>
      <c r="G1687"/>
      <c r="H1687"/>
      <c r="JS1687"/>
      <c r="JT1687"/>
    </row>
    <row r="1688" spans="3:280" x14ac:dyDescent="0.25">
      <c r="C1688"/>
      <c r="D1688"/>
      <c r="E1688"/>
      <c r="F1688"/>
      <c r="G1688"/>
      <c r="H1688"/>
      <c r="JS1688"/>
      <c r="JT1688"/>
    </row>
    <row r="1689" spans="3:280" x14ac:dyDescent="0.25">
      <c r="C1689"/>
      <c r="D1689"/>
      <c r="E1689"/>
      <c r="F1689"/>
      <c r="G1689"/>
      <c r="H1689"/>
      <c r="JS1689"/>
      <c r="JT1689"/>
    </row>
    <row r="1690" spans="3:280" x14ac:dyDescent="0.25">
      <c r="C1690"/>
      <c r="D1690"/>
      <c r="E1690"/>
      <c r="F1690"/>
      <c r="G1690"/>
      <c r="H1690"/>
      <c r="JS1690"/>
      <c r="JT1690"/>
    </row>
    <row r="1691" spans="3:280" x14ac:dyDescent="0.25">
      <c r="C1691"/>
      <c r="D1691"/>
      <c r="E1691"/>
      <c r="F1691"/>
      <c r="G1691"/>
      <c r="H1691"/>
      <c r="JS1691"/>
      <c r="JT1691"/>
    </row>
    <row r="1692" spans="3:280" x14ac:dyDescent="0.25">
      <c r="C1692"/>
      <c r="D1692"/>
      <c r="E1692"/>
      <c r="F1692"/>
      <c r="G1692"/>
      <c r="H1692"/>
      <c r="JS1692"/>
      <c r="JT1692"/>
    </row>
    <row r="1693" spans="3:280" x14ac:dyDescent="0.25">
      <c r="C1693"/>
      <c r="D1693"/>
      <c r="E1693"/>
      <c r="F1693"/>
      <c r="G1693"/>
      <c r="H1693"/>
      <c r="JS1693"/>
      <c r="JT1693"/>
    </row>
    <row r="1694" spans="3:280" x14ac:dyDescent="0.25">
      <c r="C1694"/>
      <c r="D1694"/>
      <c r="E1694"/>
      <c r="F1694"/>
      <c r="G1694"/>
      <c r="H1694"/>
      <c r="JS1694"/>
      <c r="JT1694"/>
    </row>
    <row r="1695" spans="3:280" x14ac:dyDescent="0.25">
      <c r="C1695"/>
      <c r="D1695"/>
      <c r="E1695"/>
      <c r="F1695"/>
      <c r="G1695"/>
      <c r="H1695"/>
      <c r="JS1695"/>
      <c r="JT1695"/>
    </row>
    <row r="1696" spans="3:280" x14ac:dyDescent="0.25">
      <c r="C1696"/>
      <c r="D1696"/>
      <c r="E1696"/>
      <c r="F1696"/>
      <c r="G1696"/>
      <c r="H1696"/>
      <c r="JS1696"/>
      <c r="JT1696"/>
    </row>
    <row r="1697" spans="3:280" x14ac:dyDescent="0.25">
      <c r="C1697"/>
      <c r="D1697"/>
      <c r="E1697"/>
      <c r="F1697"/>
      <c r="G1697"/>
      <c r="H1697"/>
      <c r="JS1697"/>
      <c r="JT1697"/>
    </row>
    <row r="1698" spans="3:280" x14ac:dyDescent="0.25">
      <c r="C1698"/>
      <c r="D1698"/>
      <c r="E1698"/>
      <c r="F1698"/>
      <c r="G1698"/>
      <c r="H1698"/>
      <c r="JS1698"/>
      <c r="JT1698"/>
    </row>
    <row r="1699" spans="3:280" x14ac:dyDescent="0.25">
      <c r="C1699"/>
      <c r="D1699"/>
      <c r="E1699"/>
      <c r="F1699"/>
      <c r="G1699"/>
      <c r="H1699"/>
      <c r="JS1699"/>
      <c r="JT1699"/>
    </row>
    <row r="1700" spans="3:280" x14ac:dyDescent="0.25">
      <c r="C1700"/>
      <c r="D1700"/>
      <c r="E1700"/>
      <c r="F1700"/>
      <c r="G1700"/>
      <c r="H1700"/>
      <c r="JS1700"/>
      <c r="JT1700"/>
    </row>
    <row r="1701" spans="3:280" x14ac:dyDescent="0.25">
      <c r="C1701"/>
      <c r="D1701"/>
      <c r="E1701"/>
      <c r="F1701"/>
      <c r="G1701"/>
      <c r="H1701"/>
      <c r="JS1701"/>
      <c r="JT1701"/>
    </row>
    <row r="1702" spans="3:280" x14ac:dyDescent="0.25">
      <c r="C1702"/>
      <c r="D1702"/>
      <c r="E1702"/>
      <c r="F1702"/>
      <c r="G1702"/>
      <c r="H1702"/>
      <c r="JS1702"/>
      <c r="JT1702"/>
    </row>
    <row r="1703" spans="3:280" x14ac:dyDescent="0.25">
      <c r="C1703"/>
      <c r="D1703"/>
      <c r="E1703"/>
      <c r="F1703"/>
      <c r="G1703"/>
      <c r="H1703"/>
      <c r="JS1703"/>
      <c r="JT1703"/>
    </row>
    <row r="1704" spans="3:280" x14ac:dyDescent="0.25">
      <c r="C1704"/>
      <c r="D1704"/>
      <c r="E1704"/>
      <c r="F1704"/>
      <c r="G1704"/>
      <c r="H1704"/>
      <c r="JS1704"/>
      <c r="JT1704"/>
    </row>
    <row r="1705" spans="3:280" x14ac:dyDescent="0.25">
      <c r="C1705"/>
      <c r="D1705"/>
      <c r="E1705"/>
      <c r="F1705"/>
      <c r="G1705"/>
      <c r="H1705"/>
      <c r="JS1705"/>
      <c r="JT1705"/>
    </row>
    <row r="1706" spans="3:280" x14ac:dyDescent="0.25">
      <c r="C1706"/>
      <c r="D1706"/>
      <c r="E1706"/>
      <c r="F1706"/>
      <c r="G1706"/>
      <c r="H1706"/>
      <c r="JS1706"/>
      <c r="JT1706"/>
    </row>
    <row r="1707" spans="3:280" x14ac:dyDescent="0.25">
      <c r="C1707"/>
      <c r="D1707"/>
      <c r="E1707"/>
      <c r="F1707"/>
      <c r="G1707"/>
      <c r="H1707"/>
      <c r="JS1707"/>
      <c r="JT1707"/>
    </row>
    <row r="1708" spans="3:280" x14ac:dyDescent="0.25">
      <c r="C1708"/>
      <c r="D1708"/>
      <c r="E1708"/>
      <c r="F1708"/>
      <c r="G1708"/>
      <c r="H1708"/>
      <c r="JS1708"/>
      <c r="JT1708"/>
    </row>
    <row r="1709" spans="3:280" x14ac:dyDescent="0.25">
      <c r="C1709"/>
      <c r="D1709"/>
      <c r="E1709"/>
      <c r="F1709"/>
      <c r="G1709"/>
      <c r="H1709"/>
      <c r="JS1709"/>
      <c r="JT1709"/>
    </row>
    <row r="1710" spans="3:280" x14ac:dyDescent="0.25">
      <c r="C1710"/>
      <c r="D1710"/>
      <c r="E1710"/>
      <c r="F1710"/>
      <c r="G1710"/>
      <c r="H1710"/>
      <c r="JS1710"/>
      <c r="JT1710"/>
    </row>
    <row r="1711" spans="3:280" x14ac:dyDescent="0.25">
      <c r="C1711"/>
      <c r="D1711"/>
      <c r="E1711"/>
      <c r="F1711"/>
      <c r="G1711"/>
      <c r="H1711"/>
      <c r="JS1711"/>
      <c r="JT1711"/>
    </row>
    <row r="1712" spans="3:280" x14ac:dyDescent="0.25">
      <c r="C1712"/>
      <c r="D1712"/>
      <c r="E1712"/>
      <c r="F1712"/>
      <c r="G1712"/>
      <c r="H1712"/>
      <c r="JS1712"/>
      <c r="JT1712"/>
    </row>
    <row r="1713" spans="3:280" x14ac:dyDescent="0.25">
      <c r="C1713"/>
      <c r="D1713"/>
      <c r="E1713"/>
      <c r="F1713"/>
      <c r="G1713"/>
      <c r="H1713"/>
      <c r="JS1713"/>
      <c r="JT1713"/>
    </row>
    <row r="1714" spans="3:280" x14ac:dyDescent="0.25">
      <c r="C1714"/>
      <c r="D1714"/>
      <c r="E1714"/>
      <c r="F1714"/>
      <c r="G1714"/>
      <c r="H1714"/>
      <c r="JS1714"/>
      <c r="JT1714"/>
    </row>
    <row r="1715" spans="3:280" x14ac:dyDescent="0.25">
      <c r="C1715"/>
      <c r="D1715"/>
      <c r="E1715"/>
      <c r="F1715"/>
      <c r="G1715"/>
      <c r="H1715"/>
      <c r="JS1715"/>
      <c r="JT1715"/>
    </row>
    <row r="1716" spans="3:280" x14ac:dyDescent="0.25">
      <c r="C1716"/>
      <c r="D1716"/>
      <c r="E1716"/>
      <c r="F1716"/>
      <c r="G1716"/>
      <c r="H1716"/>
      <c r="JS1716"/>
      <c r="JT1716"/>
    </row>
    <row r="1717" spans="3:280" x14ac:dyDescent="0.25">
      <c r="C1717"/>
      <c r="D1717"/>
      <c r="E1717"/>
      <c r="F1717"/>
      <c r="G1717"/>
      <c r="H1717"/>
      <c r="JS1717"/>
      <c r="JT1717"/>
    </row>
    <row r="1718" spans="3:280" x14ac:dyDescent="0.25">
      <c r="C1718"/>
      <c r="D1718"/>
      <c r="E1718"/>
      <c r="F1718"/>
      <c r="G1718"/>
      <c r="H1718"/>
      <c r="JS1718"/>
      <c r="JT1718"/>
    </row>
    <row r="1719" spans="3:280" x14ac:dyDescent="0.25">
      <c r="C1719"/>
      <c r="D1719"/>
      <c r="E1719"/>
      <c r="F1719"/>
      <c r="G1719"/>
      <c r="H1719"/>
      <c r="JS1719"/>
      <c r="JT1719"/>
    </row>
    <row r="1720" spans="3:280" x14ac:dyDescent="0.25">
      <c r="C1720"/>
      <c r="D1720"/>
      <c r="E1720"/>
      <c r="F1720"/>
      <c r="G1720"/>
      <c r="H1720"/>
      <c r="JS1720"/>
      <c r="JT1720"/>
    </row>
    <row r="1721" spans="3:280" x14ac:dyDescent="0.25">
      <c r="C1721"/>
      <c r="D1721"/>
      <c r="E1721"/>
      <c r="F1721"/>
      <c r="G1721"/>
      <c r="H1721"/>
      <c r="JS1721"/>
      <c r="JT1721"/>
    </row>
    <row r="1722" spans="3:280" x14ac:dyDescent="0.25">
      <c r="C1722"/>
      <c r="D1722"/>
      <c r="E1722"/>
      <c r="F1722"/>
      <c r="G1722"/>
      <c r="H1722"/>
      <c r="JS1722"/>
      <c r="JT1722"/>
    </row>
    <row r="1723" spans="3:280" x14ac:dyDescent="0.25">
      <c r="C1723"/>
      <c r="D1723"/>
      <c r="E1723"/>
      <c r="F1723"/>
      <c r="G1723"/>
      <c r="H1723"/>
      <c r="JS1723"/>
      <c r="JT1723"/>
    </row>
    <row r="1724" spans="3:280" x14ac:dyDescent="0.25">
      <c r="C1724"/>
      <c r="D1724"/>
      <c r="E1724"/>
      <c r="F1724"/>
      <c r="G1724"/>
      <c r="H1724"/>
      <c r="JS1724"/>
      <c r="JT1724"/>
    </row>
    <row r="1725" spans="3:280" x14ac:dyDescent="0.25">
      <c r="C1725"/>
      <c r="D1725"/>
      <c r="E1725"/>
      <c r="F1725"/>
      <c r="G1725"/>
      <c r="H1725"/>
      <c r="JS1725"/>
      <c r="JT1725"/>
    </row>
    <row r="1726" spans="3:280" x14ac:dyDescent="0.25">
      <c r="C1726"/>
      <c r="D1726"/>
      <c r="E1726"/>
      <c r="F1726"/>
      <c r="G1726"/>
      <c r="H1726"/>
      <c r="JS1726"/>
      <c r="JT1726"/>
    </row>
    <row r="1727" spans="3:280" x14ac:dyDescent="0.25">
      <c r="C1727"/>
      <c r="D1727"/>
      <c r="E1727"/>
      <c r="F1727"/>
      <c r="G1727"/>
      <c r="H1727"/>
      <c r="JS1727"/>
      <c r="JT1727"/>
    </row>
    <row r="1728" spans="3:280" x14ac:dyDescent="0.25">
      <c r="C1728"/>
      <c r="D1728"/>
      <c r="E1728"/>
      <c r="F1728"/>
      <c r="G1728"/>
      <c r="H1728"/>
      <c r="JS1728"/>
      <c r="JT1728"/>
    </row>
    <row r="1729" spans="3:280" x14ac:dyDescent="0.25">
      <c r="C1729"/>
      <c r="D1729"/>
      <c r="E1729"/>
      <c r="F1729"/>
      <c r="G1729"/>
      <c r="H1729"/>
      <c r="JS1729"/>
      <c r="JT1729"/>
    </row>
    <row r="1730" spans="3:280" x14ac:dyDescent="0.25">
      <c r="C1730"/>
      <c r="D1730"/>
      <c r="E1730"/>
      <c r="F1730"/>
      <c r="G1730"/>
      <c r="H1730"/>
      <c r="JS1730"/>
      <c r="JT1730"/>
    </row>
    <row r="1731" spans="3:280" x14ac:dyDescent="0.25">
      <c r="C1731"/>
      <c r="D1731"/>
      <c r="E1731"/>
      <c r="F1731"/>
      <c r="G1731"/>
      <c r="H1731"/>
      <c r="JS1731"/>
      <c r="JT1731"/>
    </row>
    <row r="1732" spans="3:280" x14ac:dyDescent="0.25">
      <c r="C1732"/>
      <c r="D1732"/>
      <c r="E1732"/>
      <c r="F1732"/>
      <c r="G1732"/>
      <c r="H1732"/>
      <c r="JS1732"/>
      <c r="JT1732"/>
    </row>
    <row r="1733" spans="3:280" x14ac:dyDescent="0.25">
      <c r="C1733"/>
      <c r="D1733"/>
      <c r="E1733"/>
      <c r="F1733"/>
      <c r="G1733"/>
      <c r="H1733"/>
      <c r="JS1733"/>
      <c r="JT1733"/>
    </row>
    <row r="1734" spans="3:280" x14ac:dyDescent="0.25">
      <c r="C1734"/>
      <c r="D1734"/>
      <c r="E1734"/>
      <c r="F1734"/>
      <c r="G1734"/>
      <c r="H1734"/>
      <c r="JS1734"/>
      <c r="JT1734"/>
    </row>
    <row r="1735" spans="3:280" x14ac:dyDescent="0.25">
      <c r="C1735"/>
      <c r="D1735"/>
      <c r="E1735"/>
      <c r="F1735"/>
      <c r="G1735"/>
      <c r="H1735"/>
      <c r="JS1735"/>
      <c r="JT1735"/>
    </row>
    <row r="1736" spans="3:280" x14ac:dyDescent="0.25">
      <c r="C1736"/>
      <c r="D1736"/>
      <c r="E1736"/>
      <c r="F1736"/>
      <c r="G1736"/>
      <c r="H1736"/>
      <c r="JS1736"/>
      <c r="JT1736"/>
    </row>
    <row r="1737" spans="3:280" x14ac:dyDescent="0.25">
      <c r="C1737"/>
      <c r="D1737"/>
      <c r="E1737"/>
      <c r="F1737"/>
      <c r="G1737"/>
      <c r="H1737"/>
      <c r="JS1737"/>
      <c r="JT1737"/>
    </row>
    <row r="1738" spans="3:280" x14ac:dyDescent="0.25">
      <c r="C1738"/>
      <c r="D1738"/>
      <c r="E1738"/>
      <c r="F1738"/>
      <c r="G1738"/>
      <c r="H1738"/>
      <c r="JS1738"/>
      <c r="JT1738"/>
    </row>
    <row r="1739" spans="3:280" x14ac:dyDescent="0.25">
      <c r="C1739"/>
      <c r="D1739"/>
      <c r="E1739"/>
      <c r="F1739"/>
      <c r="G1739"/>
      <c r="H1739"/>
      <c r="JS1739"/>
      <c r="JT1739"/>
    </row>
    <row r="1740" spans="3:280" x14ac:dyDescent="0.25">
      <c r="C1740"/>
      <c r="D1740"/>
      <c r="E1740"/>
      <c r="F1740"/>
      <c r="G1740"/>
      <c r="H1740"/>
      <c r="JS1740"/>
      <c r="JT1740"/>
    </row>
    <row r="1741" spans="3:280" x14ac:dyDescent="0.25">
      <c r="C1741"/>
      <c r="D1741"/>
      <c r="E1741"/>
      <c r="F1741"/>
      <c r="G1741"/>
      <c r="H1741"/>
      <c r="JS1741"/>
      <c r="JT1741"/>
    </row>
    <row r="1742" spans="3:280" x14ac:dyDescent="0.25">
      <c r="C1742"/>
      <c r="D1742"/>
      <c r="E1742"/>
      <c r="F1742"/>
      <c r="G1742"/>
      <c r="H1742"/>
      <c r="JS1742"/>
      <c r="JT1742"/>
    </row>
    <row r="1743" spans="3:280" x14ac:dyDescent="0.25">
      <c r="C1743"/>
      <c r="D1743"/>
      <c r="E1743"/>
      <c r="F1743"/>
      <c r="G1743"/>
      <c r="H1743"/>
      <c r="JS1743"/>
      <c r="JT1743"/>
    </row>
    <row r="1744" spans="3:280" x14ac:dyDescent="0.25">
      <c r="C1744"/>
      <c r="D1744"/>
      <c r="E1744"/>
      <c r="F1744"/>
      <c r="G1744"/>
      <c r="H1744"/>
      <c r="JS1744"/>
      <c r="JT1744"/>
    </row>
    <row r="1745" spans="3:280" x14ac:dyDescent="0.25">
      <c r="C1745"/>
      <c r="D1745"/>
      <c r="E1745"/>
      <c r="F1745"/>
      <c r="G1745"/>
      <c r="H1745"/>
      <c r="JS1745"/>
      <c r="JT1745"/>
    </row>
    <row r="1746" spans="3:280" x14ac:dyDescent="0.25">
      <c r="C1746"/>
      <c r="D1746"/>
      <c r="E1746"/>
      <c r="F1746"/>
      <c r="G1746"/>
      <c r="H1746"/>
      <c r="JS1746"/>
      <c r="JT1746"/>
    </row>
    <row r="1747" spans="3:280" x14ac:dyDescent="0.25">
      <c r="C1747"/>
      <c r="D1747"/>
      <c r="E1747"/>
      <c r="F1747"/>
      <c r="G1747"/>
      <c r="H1747"/>
      <c r="JS1747"/>
      <c r="JT1747"/>
    </row>
    <row r="1748" spans="3:280" x14ac:dyDescent="0.25">
      <c r="C1748"/>
      <c r="D1748"/>
      <c r="E1748"/>
      <c r="F1748"/>
      <c r="G1748"/>
      <c r="H1748"/>
      <c r="JS1748"/>
      <c r="JT1748"/>
    </row>
    <row r="1749" spans="3:280" x14ac:dyDescent="0.25">
      <c r="C1749"/>
      <c r="D1749"/>
      <c r="E1749"/>
      <c r="F1749"/>
      <c r="G1749"/>
      <c r="H1749"/>
      <c r="JS1749"/>
      <c r="JT1749"/>
    </row>
    <row r="1750" spans="3:280" x14ac:dyDescent="0.25">
      <c r="C1750"/>
      <c r="D1750"/>
      <c r="E1750"/>
      <c r="F1750"/>
      <c r="G1750"/>
      <c r="H1750"/>
      <c r="JS1750"/>
      <c r="JT1750"/>
    </row>
    <row r="1751" spans="3:280" x14ac:dyDescent="0.25">
      <c r="C1751"/>
      <c r="D1751"/>
      <c r="E1751"/>
      <c r="F1751"/>
      <c r="G1751"/>
      <c r="H1751"/>
      <c r="JS1751"/>
      <c r="JT1751"/>
    </row>
    <row r="1752" spans="3:280" x14ac:dyDescent="0.25">
      <c r="C1752"/>
      <c r="D1752"/>
      <c r="E1752"/>
      <c r="F1752"/>
      <c r="G1752"/>
      <c r="H1752"/>
      <c r="JS1752"/>
      <c r="JT1752"/>
    </row>
    <row r="1753" spans="3:280" x14ac:dyDescent="0.25">
      <c r="C1753"/>
      <c r="D1753"/>
      <c r="E1753"/>
      <c r="F1753"/>
      <c r="G1753"/>
      <c r="H1753"/>
      <c r="JS1753"/>
      <c r="JT1753"/>
    </row>
    <row r="1754" spans="3:280" x14ac:dyDescent="0.25">
      <c r="C1754"/>
      <c r="D1754"/>
      <c r="E1754"/>
      <c r="F1754"/>
      <c r="G1754"/>
      <c r="H1754"/>
      <c r="JS1754"/>
      <c r="JT1754"/>
    </row>
    <row r="1755" spans="3:280" x14ac:dyDescent="0.25">
      <c r="C1755"/>
      <c r="D1755"/>
      <c r="E1755"/>
      <c r="F1755"/>
      <c r="G1755"/>
      <c r="H1755"/>
      <c r="JS1755"/>
      <c r="JT1755"/>
    </row>
    <row r="1756" spans="3:280" x14ac:dyDescent="0.25">
      <c r="C1756"/>
      <c r="D1756"/>
      <c r="E1756"/>
      <c r="F1756"/>
      <c r="G1756"/>
      <c r="H1756"/>
      <c r="JS1756"/>
      <c r="JT1756"/>
    </row>
    <row r="1757" spans="3:280" x14ac:dyDescent="0.25">
      <c r="C1757"/>
      <c r="D1757"/>
      <c r="E1757"/>
      <c r="F1757"/>
      <c r="G1757"/>
      <c r="H1757"/>
      <c r="JS1757"/>
      <c r="JT1757"/>
    </row>
    <row r="1758" spans="3:280" x14ac:dyDescent="0.25">
      <c r="C1758"/>
      <c r="D1758"/>
      <c r="E1758"/>
      <c r="F1758"/>
      <c r="G1758"/>
      <c r="H1758"/>
      <c r="JS1758"/>
      <c r="JT1758"/>
    </row>
    <row r="1759" spans="3:280" x14ac:dyDescent="0.25">
      <c r="C1759"/>
      <c r="D1759"/>
      <c r="E1759"/>
      <c r="F1759"/>
      <c r="G1759"/>
      <c r="H1759"/>
      <c r="JS1759"/>
      <c r="JT1759"/>
    </row>
    <row r="1760" spans="3:280" x14ac:dyDescent="0.25">
      <c r="C1760"/>
      <c r="D1760"/>
      <c r="E1760"/>
      <c r="F1760"/>
      <c r="G1760"/>
      <c r="H1760"/>
      <c r="JS1760"/>
      <c r="JT1760"/>
    </row>
    <row r="1761" spans="3:280" x14ac:dyDescent="0.25">
      <c r="C1761"/>
      <c r="D1761"/>
      <c r="E1761"/>
      <c r="F1761"/>
      <c r="G1761"/>
      <c r="H1761"/>
      <c r="JS1761"/>
      <c r="JT1761"/>
    </row>
    <row r="1762" spans="3:280" x14ac:dyDescent="0.25">
      <c r="C1762"/>
      <c r="D1762"/>
      <c r="E1762"/>
      <c r="F1762"/>
      <c r="G1762"/>
      <c r="H1762"/>
      <c r="JS1762"/>
      <c r="JT1762"/>
    </row>
    <row r="1763" spans="3:280" x14ac:dyDescent="0.25">
      <c r="C1763"/>
      <c r="D1763"/>
      <c r="E1763"/>
      <c r="F1763"/>
      <c r="G1763"/>
      <c r="H1763"/>
      <c r="JS1763"/>
      <c r="JT1763"/>
    </row>
    <row r="1764" spans="3:280" x14ac:dyDescent="0.25">
      <c r="C1764"/>
      <c r="D1764"/>
      <c r="E1764"/>
      <c r="F1764"/>
      <c r="G1764"/>
      <c r="H1764"/>
      <c r="JS1764"/>
      <c r="JT1764"/>
    </row>
    <row r="1765" spans="3:280" x14ac:dyDescent="0.25">
      <c r="C1765"/>
      <c r="D1765"/>
      <c r="E1765"/>
      <c r="F1765"/>
      <c r="G1765"/>
      <c r="H1765"/>
      <c r="JS1765"/>
      <c r="JT1765"/>
    </row>
    <row r="1766" spans="3:280" x14ac:dyDescent="0.25">
      <c r="C1766"/>
      <c r="D1766"/>
      <c r="E1766"/>
      <c r="F1766"/>
      <c r="G1766"/>
      <c r="H1766"/>
      <c r="JS1766"/>
      <c r="JT1766"/>
    </row>
    <row r="1767" spans="3:280" x14ac:dyDescent="0.25">
      <c r="C1767"/>
      <c r="D1767"/>
      <c r="E1767"/>
      <c r="F1767"/>
      <c r="G1767"/>
      <c r="H1767"/>
      <c r="JS1767"/>
      <c r="JT1767"/>
    </row>
    <row r="1768" spans="3:280" x14ac:dyDescent="0.25">
      <c r="C1768"/>
      <c r="D1768"/>
      <c r="E1768"/>
      <c r="F1768"/>
      <c r="G1768"/>
      <c r="H1768"/>
      <c r="JS1768"/>
      <c r="JT1768"/>
    </row>
    <row r="1769" spans="3:280" x14ac:dyDescent="0.25">
      <c r="C1769"/>
      <c r="D1769"/>
      <c r="E1769"/>
      <c r="F1769"/>
      <c r="G1769"/>
      <c r="H1769"/>
      <c r="JS1769"/>
      <c r="JT1769"/>
    </row>
    <row r="1770" spans="3:280" x14ac:dyDescent="0.25">
      <c r="C1770"/>
      <c r="D1770"/>
      <c r="E1770"/>
      <c r="F1770"/>
      <c r="G1770"/>
      <c r="H1770"/>
      <c r="JS1770"/>
      <c r="JT1770"/>
    </row>
    <row r="1771" spans="3:280" x14ac:dyDescent="0.25">
      <c r="C1771"/>
      <c r="D1771"/>
      <c r="E1771"/>
      <c r="F1771"/>
      <c r="G1771"/>
      <c r="H1771"/>
      <c r="JS1771"/>
      <c r="JT1771"/>
    </row>
    <row r="1772" spans="3:280" x14ac:dyDescent="0.25">
      <c r="C1772"/>
      <c r="D1772"/>
      <c r="E1772"/>
      <c r="F1772"/>
      <c r="G1772"/>
      <c r="H1772"/>
      <c r="JS1772"/>
      <c r="JT1772"/>
    </row>
    <row r="1773" spans="3:280" x14ac:dyDescent="0.25">
      <c r="C1773"/>
      <c r="D1773"/>
      <c r="E1773"/>
      <c r="F1773"/>
      <c r="G1773"/>
      <c r="H1773"/>
      <c r="JS1773"/>
      <c r="JT1773"/>
    </row>
    <row r="1774" spans="3:280" x14ac:dyDescent="0.25">
      <c r="C1774"/>
      <c r="D1774"/>
      <c r="E1774"/>
      <c r="F1774"/>
      <c r="G1774"/>
      <c r="H1774"/>
      <c r="JS1774"/>
      <c r="JT1774"/>
    </row>
    <row r="1775" spans="3:280" x14ac:dyDescent="0.25">
      <c r="C1775"/>
      <c r="D1775"/>
      <c r="E1775"/>
      <c r="F1775"/>
      <c r="G1775"/>
      <c r="H1775"/>
      <c r="JS1775"/>
      <c r="JT1775"/>
    </row>
    <row r="1776" spans="3:280" x14ac:dyDescent="0.25">
      <c r="C1776"/>
      <c r="D1776"/>
      <c r="E1776"/>
      <c r="F1776"/>
      <c r="G1776"/>
      <c r="H1776"/>
      <c r="JS1776"/>
      <c r="JT1776"/>
    </row>
    <row r="1777" spans="3:280" x14ac:dyDescent="0.25">
      <c r="C1777"/>
      <c r="D1777"/>
      <c r="E1777"/>
      <c r="F1777"/>
      <c r="G1777"/>
      <c r="H1777"/>
      <c r="JS1777"/>
      <c r="JT1777"/>
    </row>
    <row r="1778" spans="3:280" x14ac:dyDescent="0.25">
      <c r="C1778"/>
      <c r="D1778"/>
      <c r="E1778"/>
      <c r="F1778"/>
      <c r="G1778"/>
      <c r="H1778"/>
      <c r="JS1778"/>
      <c r="JT1778"/>
    </row>
    <row r="1779" spans="3:280" x14ac:dyDescent="0.25">
      <c r="C1779"/>
      <c r="D1779"/>
      <c r="E1779"/>
      <c r="F1779"/>
      <c r="G1779"/>
      <c r="H1779"/>
      <c r="JS1779"/>
      <c r="JT1779"/>
    </row>
    <row r="1780" spans="3:280" x14ac:dyDescent="0.25">
      <c r="C1780"/>
      <c r="D1780"/>
      <c r="E1780"/>
      <c r="F1780"/>
      <c r="G1780"/>
      <c r="H1780"/>
      <c r="JS1780"/>
      <c r="JT1780"/>
    </row>
    <row r="1781" spans="3:280" x14ac:dyDescent="0.25">
      <c r="C1781"/>
      <c r="D1781"/>
      <c r="E1781"/>
      <c r="F1781"/>
      <c r="G1781"/>
      <c r="H1781"/>
      <c r="JS1781"/>
      <c r="JT1781"/>
    </row>
    <row r="1782" spans="3:280" x14ac:dyDescent="0.25">
      <c r="C1782"/>
      <c r="D1782"/>
      <c r="E1782"/>
      <c r="F1782"/>
      <c r="G1782"/>
      <c r="H1782"/>
      <c r="JS1782"/>
      <c r="JT1782"/>
    </row>
    <row r="1783" spans="3:280" x14ac:dyDescent="0.25">
      <c r="C1783"/>
      <c r="D1783"/>
      <c r="E1783"/>
      <c r="F1783"/>
      <c r="G1783"/>
      <c r="H1783"/>
      <c r="JS1783"/>
      <c r="JT1783"/>
    </row>
    <row r="1784" spans="3:280" x14ac:dyDescent="0.25">
      <c r="C1784"/>
      <c r="D1784"/>
      <c r="E1784"/>
      <c r="F1784"/>
      <c r="G1784"/>
      <c r="H1784"/>
      <c r="JS1784"/>
      <c r="JT1784"/>
    </row>
    <row r="1785" spans="3:280" x14ac:dyDescent="0.25">
      <c r="C1785"/>
      <c r="D1785"/>
      <c r="E1785"/>
      <c r="F1785"/>
      <c r="G1785"/>
      <c r="H1785"/>
      <c r="JS1785"/>
      <c r="JT1785"/>
    </row>
    <row r="1786" spans="3:280" x14ac:dyDescent="0.25">
      <c r="C1786"/>
      <c r="D1786"/>
      <c r="E1786"/>
      <c r="F1786"/>
      <c r="G1786"/>
      <c r="H1786"/>
      <c r="JS1786"/>
      <c r="JT1786"/>
    </row>
    <row r="1787" spans="3:280" x14ac:dyDescent="0.25">
      <c r="C1787"/>
      <c r="D1787"/>
      <c r="E1787"/>
      <c r="F1787"/>
      <c r="G1787"/>
      <c r="H1787"/>
      <c r="JS1787"/>
      <c r="JT1787"/>
    </row>
    <row r="1788" spans="3:280" x14ac:dyDescent="0.25">
      <c r="C1788"/>
      <c r="D1788"/>
      <c r="E1788"/>
      <c r="F1788"/>
      <c r="G1788"/>
      <c r="H1788"/>
      <c r="JS1788"/>
      <c r="JT1788"/>
    </row>
    <row r="1789" spans="3:280" x14ac:dyDescent="0.25">
      <c r="C1789"/>
      <c r="D1789"/>
      <c r="E1789"/>
      <c r="F1789"/>
      <c r="G1789"/>
      <c r="H1789"/>
      <c r="JS1789"/>
      <c r="JT1789"/>
    </row>
    <row r="1790" spans="3:280" x14ac:dyDescent="0.25">
      <c r="C1790"/>
      <c r="D1790"/>
      <c r="E1790"/>
      <c r="F1790"/>
      <c r="G1790"/>
      <c r="H1790"/>
      <c r="JS1790"/>
      <c r="JT1790"/>
    </row>
    <row r="1791" spans="3:280" x14ac:dyDescent="0.25">
      <c r="C1791"/>
      <c r="D1791"/>
      <c r="E1791"/>
      <c r="F1791"/>
      <c r="G1791"/>
      <c r="H1791"/>
      <c r="JS1791"/>
      <c r="JT1791"/>
    </row>
    <row r="1792" spans="3:280" x14ac:dyDescent="0.25">
      <c r="C1792"/>
      <c r="D1792"/>
      <c r="E1792"/>
      <c r="F1792"/>
      <c r="G1792"/>
      <c r="H1792"/>
      <c r="JS1792"/>
      <c r="JT1792"/>
    </row>
    <row r="1793" spans="3:280" x14ac:dyDescent="0.25">
      <c r="C1793"/>
      <c r="D1793"/>
      <c r="E1793"/>
      <c r="F1793"/>
      <c r="G1793"/>
      <c r="H1793"/>
      <c r="JS1793"/>
      <c r="JT1793"/>
    </row>
    <row r="1794" spans="3:280" x14ac:dyDescent="0.25">
      <c r="C1794"/>
      <c r="D1794"/>
      <c r="E1794"/>
      <c r="F1794"/>
      <c r="G1794"/>
      <c r="H1794"/>
      <c r="JS1794"/>
      <c r="JT1794"/>
    </row>
    <row r="1795" spans="3:280" x14ac:dyDescent="0.25">
      <c r="C1795"/>
      <c r="D1795"/>
      <c r="E1795"/>
      <c r="F1795"/>
      <c r="G1795"/>
      <c r="H1795"/>
      <c r="JS1795"/>
      <c r="JT1795"/>
    </row>
    <row r="1796" spans="3:280" x14ac:dyDescent="0.25">
      <c r="C1796"/>
      <c r="D1796"/>
      <c r="E1796"/>
      <c r="F1796"/>
      <c r="G1796"/>
      <c r="H1796"/>
      <c r="JS1796"/>
      <c r="JT1796"/>
    </row>
    <row r="1797" spans="3:280" x14ac:dyDescent="0.25">
      <c r="C1797"/>
      <c r="D1797"/>
      <c r="E1797"/>
      <c r="F1797"/>
      <c r="G1797"/>
      <c r="H1797"/>
      <c r="JS1797"/>
      <c r="JT1797"/>
    </row>
    <row r="1798" spans="3:280" x14ac:dyDescent="0.25">
      <c r="C1798"/>
      <c r="D1798"/>
      <c r="E1798"/>
      <c r="F1798"/>
      <c r="G1798"/>
      <c r="H1798"/>
      <c r="JS1798"/>
      <c r="JT1798"/>
    </row>
    <row r="1799" spans="3:280" x14ac:dyDescent="0.25">
      <c r="C1799"/>
      <c r="D1799"/>
      <c r="E1799"/>
      <c r="F1799"/>
      <c r="G1799"/>
      <c r="H1799"/>
      <c r="JS1799"/>
      <c r="JT1799"/>
    </row>
    <row r="1800" spans="3:280" x14ac:dyDescent="0.25">
      <c r="C1800"/>
      <c r="D1800"/>
      <c r="E1800"/>
      <c r="F1800"/>
      <c r="G1800"/>
      <c r="H1800"/>
      <c r="JS1800"/>
      <c r="JT1800"/>
    </row>
    <row r="1801" spans="3:280" x14ac:dyDescent="0.25">
      <c r="C1801"/>
      <c r="D1801"/>
      <c r="E1801"/>
      <c r="F1801"/>
      <c r="G1801"/>
      <c r="H1801"/>
      <c r="JS1801"/>
      <c r="JT1801"/>
    </row>
    <row r="1802" spans="3:280" x14ac:dyDescent="0.25">
      <c r="C1802"/>
      <c r="D1802"/>
      <c r="E1802"/>
      <c r="F1802"/>
      <c r="G1802"/>
      <c r="H1802"/>
      <c r="JS1802"/>
      <c r="JT1802"/>
    </row>
    <row r="1803" spans="3:280" x14ac:dyDescent="0.25">
      <c r="C1803"/>
      <c r="D1803"/>
      <c r="E1803"/>
      <c r="F1803"/>
      <c r="G1803"/>
      <c r="H1803"/>
      <c r="JS1803"/>
      <c r="JT1803"/>
    </row>
    <row r="1804" spans="3:280" x14ac:dyDescent="0.25">
      <c r="C1804"/>
      <c r="D1804"/>
      <c r="E1804"/>
      <c r="F1804"/>
      <c r="G1804"/>
      <c r="H1804"/>
      <c r="JS1804"/>
      <c r="JT1804"/>
    </row>
    <row r="1805" spans="3:280" x14ac:dyDescent="0.25">
      <c r="C1805"/>
      <c r="D1805"/>
      <c r="E1805"/>
      <c r="F1805"/>
      <c r="G1805"/>
      <c r="H1805"/>
      <c r="JS1805"/>
      <c r="JT1805"/>
    </row>
    <row r="1806" spans="3:280" x14ac:dyDescent="0.25">
      <c r="C1806"/>
      <c r="D1806"/>
      <c r="E1806"/>
      <c r="F1806"/>
      <c r="G1806"/>
      <c r="H1806"/>
      <c r="JS1806"/>
      <c r="JT1806"/>
    </row>
    <row r="1807" spans="3:280" x14ac:dyDescent="0.25">
      <c r="C1807"/>
      <c r="D1807"/>
      <c r="E1807"/>
      <c r="F1807"/>
      <c r="G1807"/>
      <c r="H1807"/>
      <c r="JS1807"/>
      <c r="JT1807"/>
    </row>
    <row r="1808" spans="3:280" x14ac:dyDescent="0.25">
      <c r="C1808"/>
      <c r="D1808"/>
      <c r="E1808"/>
      <c r="F1808"/>
      <c r="G1808"/>
      <c r="H1808"/>
      <c r="JS1808"/>
      <c r="JT1808"/>
    </row>
    <row r="1809" spans="3:280" x14ac:dyDescent="0.25">
      <c r="C1809"/>
      <c r="D1809"/>
      <c r="E1809"/>
      <c r="F1809"/>
      <c r="G1809"/>
      <c r="H1809"/>
      <c r="JS1809"/>
      <c r="JT1809"/>
    </row>
    <row r="1810" spans="3:280" x14ac:dyDescent="0.25">
      <c r="C1810"/>
      <c r="D1810"/>
      <c r="E1810"/>
      <c r="F1810"/>
      <c r="G1810"/>
      <c r="H1810"/>
      <c r="JS1810"/>
      <c r="JT1810"/>
    </row>
    <row r="1811" spans="3:280" x14ac:dyDescent="0.25">
      <c r="C1811"/>
      <c r="D1811"/>
      <c r="E1811"/>
      <c r="F1811"/>
      <c r="G1811"/>
      <c r="H1811"/>
      <c r="JS1811"/>
      <c r="JT1811"/>
    </row>
    <row r="1812" spans="3:280" x14ac:dyDescent="0.25">
      <c r="C1812"/>
      <c r="D1812"/>
      <c r="E1812"/>
      <c r="F1812"/>
      <c r="G1812"/>
      <c r="H1812"/>
      <c r="JS1812"/>
      <c r="JT1812"/>
    </row>
    <row r="1813" spans="3:280" x14ac:dyDescent="0.25">
      <c r="C1813"/>
      <c r="D1813"/>
      <c r="E1813"/>
      <c r="F1813"/>
      <c r="G1813"/>
      <c r="H1813"/>
      <c r="JS1813"/>
      <c r="JT1813"/>
    </row>
    <row r="1814" spans="3:280" x14ac:dyDescent="0.25">
      <c r="C1814"/>
      <c r="D1814"/>
      <c r="E1814"/>
      <c r="F1814"/>
      <c r="G1814"/>
      <c r="H1814"/>
      <c r="JS1814"/>
      <c r="JT1814"/>
    </row>
    <row r="1815" spans="3:280" x14ac:dyDescent="0.25">
      <c r="C1815"/>
      <c r="D1815"/>
      <c r="E1815"/>
      <c r="F1815"/>
      <c r="G1815"/>
      <c r="H1815"/>
      <c r="JS1815"/>
      <c r="JT1815"/>
    </row>
    <row r="1816" spans="3:280" x14ac:dyDescent="0.25">
      <c r="C1816"/>
      <c r="D1816"/>
      <c r="E1816"/>
      <c r="F1816"/>
      <c r="G1816"/>
      <c r="H1816"/>
      <c r="JS1816"/>
      <c r="JT1816"/>
    </row>
    <row r="1817" spans="3:280" x14ac:dyDescent="0.25">
      <c r="C1817"/>
      <c r="D1817"/>
      <c r="E1817"/>
      <c r="F1817"/>
      <c r="G1817"/>
      <c r="H1817"/>
      <c r="JS1817"/>
      <c r="JT1817"/>
    </row>
    <row r="1818" spans="3:280" x14ac:dyDescent="0.25">
      <c r="C1818"/>
      <c r="D1818"/>
      <c r="E1818"/>
      <c r="F1818"/>
      <c r="G1818"/>
      <c r="H1818"/>
      <c r="JS1818"/>
      <c r="JT1818"/>
    </row>
    <row r="1819" spans="3:280" x14ac:dyDescent="0.25">
      <c r="C1819"/>
      <c r="D1819"/>
      <c r="E1819"/>
      <c r="F1819"/>
      <c r="G1819"/>
      <c r="H1819"/>
      <c r="JS1819"/>
      <c r="JT1819"/>
    </row>
    <row r="1820" spans="3:280" x14ac:dyDescent="0.25">
      <c r="C1820"/>
      <c r="D1820"/>
      <c r="E1820"/>
      <c r="F1820"/>
      <c r="G1820"/>
      <c r="H1820"/>
      <c r="JS1820"/>
      <c r="JT1820"/>
    </row>
    <row r="1821" spans="3:280" x14ac:dyDescent="0.25">
      <c r="C1821"/>
      <c r="D1821"/>
      <c r="E1821"/>
      <c r="F1821"/>
      <c r="G1821"/>
      <c r="H1821"/>
      <c r="JS1821"/>
      <c r="JT1821"/>
    </row>
    <row r="1822" spans="3:280" x14ac:dyDescent="0.25">
      <c r="C1822"/>
      <c r="D1822"/>
      <c r="E1822"/>
      <c r="F1822"/>
      <c r="G1822"/>
      <c r="H1822"/>
      <c r="JS1822"/>
      <c r="JT1822"/>
    </row>
    <row r="1823" spans="3:280" x14ac:dyDescent="0.25">
      <c r="C1823"/>
      <c r="D1823"/>
      <c r="E1823"/>
      <c r="F1823"/>
      <c r="G1823"/>
      <c r="H1823"/>
      <c r="JS1823"/>
      <c r="JT1823"/>
    </row>
    <row r="1824" spans="3:280" x14ac:dyDescent="0.25">
      <c r="C1824"/>
      <c r="D1824"/>
      <c r="E1824"/>
      <c r="F1824"/>
      <c r="G1824"/>
      <c r="H1824"/>
      <c r="JS1824"/>
      <c r="JT1824"/>
    </row>
    <row r="1825" spans="3:280" x14ac:dyDescent="0.25">
      <c r="C1825"/>
      <c r="D1825"/>
      <c r="E1825"/>
      <c r="F1825"/>
      <c r="G1825"/>
      <c r="H1825"/>
      <c r="JS1825"/>
      <c r="JT1825"/>
    </row>
    <row r="1826" spans="3:280" x14ac:dyDescent="0.25">
      <c r="C1826"/>
      <c r="D1826"/>
      <c r="E1826"/>
      <c r="F1826"/>
      <c r="G1826"/>
      <c r="H1826"/>
      <c r="JS1826"/>
      <c r="JT1826"/>
    </row>
    <row r="1827" spans="3:280" x14ac:dyDescent="0.25">
      <c r="C1827"/>
      <c r="D1827"/>
      <c r="E1827"/>
      <c r="F1827"/>
      <c r="G1827"/>
      <c r="H1827"/>
      <c r="JS1827"/>
      <c r="JT1827"/>
    </row>
    <row r="1828" spans="3:280" x14ac:dyDescent="0.25">
      <c r="C1828"/>
      <c r="D1828"/>
      <c r="E1828"/>
      <c r="F1828"/>
      <c r="G1828"/>
      <c r="H1828"/>
      <c r="JS1828"/>
      <c r="JT1828"/>
    </row>
    <row r="1829" spans="3:280" x14ac:dyDescent="0.25">
      <c r="C1829"/>
      <c r="D1829"/>
      <c r="E1829"/>
      <c r="F1829"/>
      <c r="G1829"/>
      <c r="H1829"/>
      <c r="JS1829"/>
      <c r="JT1829"/>
    </row>
    <row r="1830" spans="3:280" x14ac:dyDescent="0.25">
      <c r="C1830"/>
      <c r="D1830"/>
      <c r="E1830"/>
      <c r="F1830"/>
      <c r="G1830"/>
      <c r="H1830"/>
      <c r="JS1830"/>
      <c r="JT1830"/>
    </row>
    <row r="1831" spans="3:280" x14ac:dyDescent="0.25">
      <c r="C1831"/>
      <c r="D1831"/>
      <c r="E1831"/>
      <c r="F1831"/>
      <c r="G1831"/>
      <c r="H1831"/>
      <c r="JS1831"/>
      <c r="JT1831"/>
    </row>
    <row r="1832" spans="3:280" x14ac:dyDescent="0.25">
      <c r="C1832"/>
      <c r="D1832"/>
      <c r="E1832"/>
      <c r="F1832"/>
      <c r="G1832"/>
      <c r="H1832"/>
      <c r="JS1832"/>
      <c r="JT1832"/>
    </row>
    <row r="1833" spans="3:280" x14ac:dyDescent="0.25">
      <c r="C1833"/>
      <c r="D1833"/>
      <c r="E1833"/>
      <c r="F1833"/>
      <c r="G1833"/>
      <c r="H1833"/>
      <c r="JS1833"/>
      <c r="JT1833"/>
    </row>
    <row r="1834" spans="3:280" x14ac:dyDescent="0.25">
      <c r="C1834"/>
      <c r="D1834"/>
      <c r="E1834"/>
      <c r="F1834"/>
      <c r="G1834"/>
      <c r="H1834"/>
      <c r="JS1834"/>
      <c r="JT1834"/>
    </row>
    <row r="1835" spans="3:280" x14ac:dyDescent="0.25">
      <c r="C1835"/>
      <c r="D1835"/>
      <c r="E1835"/>
      <c r="F1835"/>
      <c r="G1835"/>
      <c r="H1835"/>
      <c r="JS1835"/>
      <c r="JT1835"/>
    </row>
    <row r="1836" spans="3:280" x14ac:dyDescent="0.25">
      <c r="C1836"/>
      <c r="D1836"/>
      <c r="E1836"/>
      <c r="F1836"/>
      <c r="G1836"/>
      <c r="H1836"/>
      <c r="JS1836"/>
      <c r="JT1836"/>
    </row>
    <row r="1837" spans="3:280" x14ac:dyDescent="0.25">
      <c r="C1837"/>
      <c r="D1837"/>
      <c r="E1837"/>
      <c r="F1837"/>
      <c r="G1837"/>
      <c r="H1837"/>
      <c r="JS1837"/>
      <c r="JT1837"/>
    </row>
    <row r="1838" spans="3:280" x14ac:dyDescent="0.25">
      <c r="C1838"/>
      <c r="D1838"/>
      <c r="E1838"/>
      <c r="F1838"/>
      <c r="G1838"/>
      <c r="H1838"/>
      <c r="JS1838"/>
      <c r="JT1838"/>
    </row>
    <row r="1839" spans="3:280" x14ac:dyDescent="0.25">
      <c r="C1839"/>
      <c r="D1839"/>
      <c r="E1839"/>
      <c r="F1839"/>
      <c r="G1839"/>
      <c r="H1839"/>
      <c r="JS1839"/>
      <c r="JT1839"/>
    </row>
    <row r="1840" spans="3:280" x14ac:dyDescent="0.25">
      <c r="C1840"/>
      <c r="D1840"/>
      <c r="E1840"/>
      <c r="F1840"/>
      <c r="G1840"/>
      <c r="H1840"/>
      <c r="JS1840"/>
      <c r="JT1840"/>
    </row>
    <row r="1841" spans="3:280" x14ac:dyDescent="0.25">
      <c r="C1841"/>
      <c r="D1841"/>
      <c r="E1841"/>
      <c r="F1841"/>
      <c r="G1841"/>
      <c r="H1841"/>
      <c r="JS1841"/>
      <c r="JT1841"/>
    </row>
    <row r="1842" spans="3:280" x14ac:dyDescent="0.25">
      <c r="C1842"/>
      <c r="D1842"/>
      <c r="E1842"/>
      <c r="F1842"/>
      <c r="G1842"/>
      <c r="H1842"/>
      <c r="JS1842"/>
      <c r="JT1842"/>
    </row>
    <row r="1843" spans="3:280" x14ac:dyDescent="0.25">
      <c r="C1843"/>
      <c r="D1843"/>
      <c r="E1843"/>
      <c r="F1843"/>
      <c r="G1843"/>
      <c r="H1843"/>
      <c r="JS1843"/>
      <c r="JT1843"/>
    </row>
    <row r="1844" spans="3:280" x14ac:dyDescent="0.25">
      <c r="C1844"/>
      <c r="D1844"/>
      <c r="E1844"/>
      <c r="F1844"/>
      <c r="G1844"/>
      <c r="H1844"/>
      <c r="JS1844"/>
      <c r="JT1844"/>
    </row>
    <row r="1845" spans="3:280" x14ac:dyDescent="0.25">
      <c r="C1845"/>
      <c r="D1845"/>
      <c r="E1845"/>
      <c r="F1845"/>
      <c r="G1845"/>
      <c r="H1845"/>
      <c r="JS1845"/>
      <c r="JT1845"/>
    </row>
    <row r="1846" spans="3:280" x14ac:dyDescent="0.25">
      <c r="C1846"/>
      <c r="D1846"/>
      <c r="E1846"/>
      <c r="F1846"/>
      <c r="G1846"/>
      <c r="H1846"/>
      <c r="JS1846"/>
      <c r="JT1846"/>
    </row>
    <row r="1847" spans="3:280" x14ac:dyDescent="0.25">
      <c r="C1847"/>
      <c r="D1847"/>
      <c r="E1847"/>
      <c r="F1847"/>
      <c r="G1847"/>
      <c r="H1847"/>
      <c r="JS1847"/>
      <c r="JT1847"/>
    </row>
    <row r="1848" spans="3:280" x14ac:dyDescent="0.25">
      <c r="C1848"/>
      <c r="D1848"/>
      <c r="E1848"/>
      <c r="F1848"/>
      <c r="G1848"/>
      <c r="H1848"/>
      <c r="JS1848"/>
      <c r="JT1848"/>
    </row>
    <row r="1849" spans="3:280" x14ac:dyDescent="0.25">
      <c r="C1849"/>
      <c r="D1849"/>
      <c r="E1849"/>
      <c r="F1849"/>
      <c r="G1849"/>
      <c r="H1849"/>
      <c r="JS1849"/>
      <c r="JT1849"/>
    </row>
    <row r="1850" spans="3:280" x14ac:dyDescent="0.25">
      <c r="C1850"/>
      <c r="D1850"/>
      <c r="E1850"/>
      <c r="F1850"/>
      <c r="G1850"/>
      <c r="H1850"/>
      <c r="JS1850"/>
      <c r="JT1850"/>
    </row>
    <row r="1851" spans="3:280" x14ac:dyDescent="0.25">
      <c r="C1851"/>
      <c r="D1851"/>
      <c r="E1851"/>
      <c r="F1851"/>
      <c r="G1851"/>
      <c r="H1851"/>
      <c r="JS1851"/>
      <c r="JT1851"/>
    </row>
    <row r="1852" spans="3:280" x14ac:dyDescent="0.25">
      <c r="C1852"/>
      <c r="D1852"/>
      <c r="E1852"/>
      <c r="F1852"/>
      <c r="G1852"/>
      <c r="H1852"/>
      <c r="JS1852"/>
      <c r="JT1852"/>
    </row>
    <row r="1853" spans="3:280" x14ac:dyDescent="0.25">
      <c r="C1853"/>
      <c r="D1853"/>
      <c r="E1853"/>
      <c r="F1853"/>
      <c r="G1853"/>
      <c r="H1853"/>
      <c r="JS1853"/>
      <c r="JT1853"/>
    </row>
    <row r="1854" spans="3:280" x14ac:dyDescent="0.25">
      <c r="C1854"/>
      <c r="D1854"/>
      <c r="E1854"/>
      <c r="F1854"/>
      <c r="G1854"/>
      <c r="H1854"/>
      <c r="JS1854"/>
      <c r="JT1854"/>
    </row>
    <row r="1855" spans="3:280" x14ac:dyDescent="0.25">
      <c r="C1855"/>
      <c r="D1855"/>
      <c r="E1855"/>
      <c r="F1855"/>
      <c r="G1855"/>
      <c r="H1855"/>
      <c r="JS1855"/>
      <c r="JT1855"/>
    </row>
    <row r="1856" spans="3:280" x14ac:dyDescent="0.25">
      <c r="C1856"/>
      <c r="D1856"/>
      <c r="E1856"/>
      <c r="F1856"/>
      <c r="G1856"/>
      <c r="H1856"/>
      <c r="JS1856"/>
      <c r="JT1856"/>
    </row>
    <row r="1857" spans="3:280" x14ac:dyDescent="0.25">
      <c r="C1857"/>
      <c r="D1857"/>
      <c r="E1857"/>
      <c r="F1857"/>
      <c r="G1857"/>
      <c r="H1857"/>
      <c r="JS1857"/>
      <c r="JT1857"/>
    </row>
    <row r="1858" spans="3:280" x14ac:dyDescent="0.25">
      <c r="C1858"/>
      <c r="D1858"/>
      <c r="E1858"/>
      <c r="F1858"/>
      <c r="G1858"/>
      <c r="H1858"/>
      <c r="JS1858"/>
      <c r="JT1858"/>
    </row>
    <row r="1859" spans="3:280" x14ac:dyDescent="0.25">
      <c r="C1859"/>
      <c r="D1859"/>
      <c r="E1859"/>
      <c r="F1859"/>
      <c r="G1859"/>
      <c r="H1859"/>
      <c r="JS1859"/>
      <c r="JT1859"/>
    </row>
    <row r="1860" spans="3:280" x14ac:dyDescent="0.25">
      <c r="C1860"/>
      <c r="D1860"/>
      <c r="E1860"/>
      <c r="F1860"/>
      <c r="G1860"/>
      <c r="H1860"/>
      <c r="JS1860"/>
      <c r="JT1860"/>
    </row>
    <row r="1861" spans="3:280" x14ac:dyDescent="0.25">
      <c r="C1861"/>
      <c r="D1861"/>
      <c r="E1861"/>
      <c r="F1861"/>
      <c r="G1861"/>
      <c r="H1861"/>
      <c r="JS1861"/>
      <c r="JT1861"/>
    </row>
    <row r="1862" spans="3:280" x14ac:dyDescent="0.25">
      <c r="C1862"/>
      <c r="D1862"/>
      <c r="E1862"/>
      <c r="F1862"/>
      <c r="G1862"/>
      <c r="H1862"/>
      <c r="JS1862"/>
      <c r="JT1862"/>
    </row>
    <row r="1863" spans="3:280" x14ac:dyDescent="0.25">
      <c r="C1863"/>
      <c r="D1863"/>
      <c r="E1863"/>
      <c r="F1863"/>
      <c r="G1863"/>
      <c r="H1863"/>
      <c r="JS1863"/>
      <c r="JT1863"/>
    </row>
    <row r="1864" spans="3:280" x14ac:dyDescent="0.25">
      <c r="C1864"/>
      <c r="D1864"/>
      <c r="E1864"/>
      <c r="F1864"/>
      <c r="G1864"/>
      <c r="H1864"/>
      <c r="JS1864"/>
      <c r="JT1864"/>
    </row>
    <row r="1865" spans="3:280" x14ac:dyDescent="0.25">
      <c r="C1865"/>
      <c r="D1865"/>
      <c r="E1865"/>
      <c r="F1865"/>
      <c r="G1865"/>
      <c r="H1865"/>
      <c r="JS1865"/>
      <c r="JT1865"/>
    </row>
    <row r="1866" spans="3:280" x14ac:dyDescent="0.25">
      <c r="C1866"/>
      <c r="D1866"/>
      <c r="E1866"/>
      <c r="F1866"/>
      <c r="G1866"/>
      <c r="H1866"/>
      <c r="JS1866"/>
      <c r="JT1866"/>
    </row>
    <row r="1867" spans="3:280" x14ac:dyDescent="0.25">
      <c r="C1867"/>
      <c r="D1867"/>
      <c r="E1867"/>
      <c r="F1867"/>
      <c r="G1867"/>
      <c r="H1867"/>
      <c r="JS1867"/>
      <c r="JT1867"/>
    </row>
    <row r="1868" spans="3:280" x14ac:dyDescent="0.25">
      <c r="C1868"/>
      <c r="D1868"/>
      <c r="E1868"/>
      <c r="F1868"/>
      <c r="G1868"/>
      <c r="H1868"/>
      <c r="JS1868"/>
      <c r="JT1868"/>
    </row>
    <row r="1869" spans="3:280" x14ac:dyDescent="0.25">
      <c r="C1869"/>
      <c r="D1869"/>
      <c r="E1869"/>
      <c r="F1869"/>
      <c r="G1869"/>
      <c r="H1869"/>
      <c r="JS1869"/>
      <c r="JT1869"/>
    </row>
    <row r="1870" spans="3:280" x14ac:dyDescent="0.25">
      <c r="C1870"/>
      <c r="D1870"/>
      <c r="E1870"/>
      <c r="F1870"/>
      <c r="G1870"/>
      <c r="H1870"/>
      <c r="JS1870"/>
      <c r="JT1870"/>
    </row>
    <row r="1871" spans="3:280" x14ac:dyDescent="0.25">
      <c r="C1871"/>
      <c r="D1871"/>
      <c r="E1871"/>
      <c r="F1871"/>
      <c r="G1871"/>
      <c r="H1871"/>
      <c r="JS1871"/>
      <c r="JT1871"/>
    </row>
    <row r="1872" spans="3:280" x14ac:dyDescent="0.25">
      <c r="C1872"/>
      <c r="D1872"/>
      <c r="E1872"/>
      <c r="F1872"/>
      <c r="G1872"/>
      <c r="H1872"/>
      <c r="JS1872"/>
      <c r="JT1872"/>
    </row>
    <row r="1873" spans="3:280" x14ac:dyDescent="0.25">
      <c r="C1873"/>
      <c r="D1873"/>
      <c r="E1873"/>
      <c r="F1873"/>
      <c r="G1873"/>
      <c r="H1873"/>
      <c r="JS1873"/>
      <c r="JT1873"/>
    </row>
    <row r="1874" spans="3:280" x14ac:dyDescent="0.25">
      <c r="C1874"/>
      <c r="D1874"/>
      <c r="E1874"/>
      <c r="F1874"/>
      <c r="G1874"/>
      <c r="H1874"/>
      <c r="JS1874"/>
      <c r="JT1874"/>
    </row>
    <row r="1875" spans="3:280" x14ac:dyDescent="0.25">
      <c r="C1875"/>
      <c r="D1875"/>
      <c r="E1875"/>
      <c r="F1875"/>
      <c r="G1875"/>
      <c r="H1875"/>
      <c r="JS1875"/>
      <c r="JT1875"/>
    </row>
    <row r="1876" spans="3:280" x14ac:dyDescent="0.25">
      <c r="C1876"/>
      <c r="D1876"/>
      <c r="E1876"/>
      <c r="F1876"/>
      <c r="G1876"/>
      <c r="H1876"/>
      <c r="JS1876"/>
      <c r="JT1876"/>
    </row>
    <row r="1877" spans="3:280" x14ac:dyDescent="0.25">
      <c r="C1877"/>
      <c r="D1877"/>
      <c r="E1877"/>
      <c r="F1877"/>
      <c r="G1877"/>
      <c r="H1877"/>
      <c r="JS1877"/>
      <c r="JT1877"/>
    </row>
    <row r="1878" spans="3:280" x14ac:dyDescent="0.25">
      <c r="C1878"/>
      <c r="D1878"/>
      <c r="E1878"/>
      <c r="F1878"/>
      <c r="G1878"/>
      <c r="H1878"/>
      <c r="JS1878"/>
      <c r="JT1878"/>
    </row>
    <row r="1879" spans="3:280" x14ac:dyDescent="0.25">
      <c r="C1879"/>
      <c r="D1879"/>
      <c r="E1879"/>
      <c r="F1879"/>
      <c r="G1879"/>
      <c r="H1879"/>
      <c r="JS1879"/>
      <c r="JT1879"/>
    </row>
    <row r="1880" spans="3:280" x14ac:dyDescent="0.25">
      <c r="C1880"/>
      <c r="D1880"/>
      <c r="E1880"/>
      <c r="F1880"/>
      <c r="G1880"/>
      <c r="H1880"/>
      <c r="JS1880"/>
      <c r="JT1880"/>
    </row>
    <row r="1881" spans="3:280" x14ac:dyDescent="0.25">
      <c r="C1881"/>
      <c r="D1881"/>
      <c r="E1881"/>
      <c r="F1881"/>
      <c r="G1881"/>
      <c r="H1881"/>
      <c r="JS1881"/>
      <c r="JT1881"/>
    </row>
    <row r="1882" spans="3:280" x14ac:dyDescent="0.25">
      <c r="C1882"/>
      <c r="D1882"/>
      <c r="E1882"/>
      <c r="F1882"/>
      <c r="G1882"/>
      <c r="H1882"/>
      <c r="JS1882"/>
      <c r="JT1882"/>
    </row>
    <row r="1883" spans="3:280" x14ac:dyDescent="0.25">
      <c r="C1883"/>
      <c r="D1883"/>
      <c r="E1883"/>
      <c r="F1883"/>
      <c r="G1883"/>
      <c r="H1883"/>
      <c r="JS1883"/>
      <c r="JT1883"/>
    </row>
    <row r="1884" spans="3:280" x14ac:dyDescent="0.25">
      <c r="C1884"/>
      <c r="D1884"/>
      <c r="E1884"/>
      <c r="F1884"/>
      <c r="G1884"/>
      <c r="H1884"/>
      <c r="JS1884"/>
      <c r="JT1884"/>
    </row>
    <row r="1885" spans="3:280" x14ac:dyDescent="0.25">
      <c r="C1885"/>
      <c r="D1885"/>
      <c r="E1885"/>
      <c r="F1885"/>
      <c r="G1885"/>
      <c r="H1885"/>
      <c r="JS1885"/>
      <c r="JT1885"/>
    </row>
    <row r="1886" spans="3:280" x14ac:dyDescent="0.25">
      <c r="C1886"/>
      <c r="D1886"/>
      <c r="E1886"/>
      <c r="F1886"/>
      <c r="G1886"/>
      <c r="H1886"/>
      <c r="JS1886"/>
      <c r="JT1886"/>
    </row>
    <row r="1887" spans="3:280" x14ac:dyDescent="0.25">
      <c r="C1887"/>
      <c r="D1887"/>
      <c r="E1887"/>
      <c r="F1887"/>
      <c r="G1887"/>
      <c r="H1887"/>
      <c r="JS1887"/>
      <c r="JT1887"/>
    </row>
    <row r="1888" spans="3:280" x14ac:dyDescent="0.25">
      <c r="C1888"/>
      <c r="D1888"/>
      <c r="E1888"/>
      <c r="F1888"/>
      <c r="G1888"/>
      <c r="H1888"/>
      <c r="JS1888"/>
      <c r="JT1888"/>
    </row>
    <row r="1889" spans="3:280" x14ac:dyDescent="0.25">
      <c r="C1889"/>
      <c r="D1889"/>
      <c r="E1889"/>
      <c r="F1889"/>
      <c r="G1889"/>
      <c r="H1889"/>
      <c r="JS1889"/>
      <c r="JT1889"/>
    </row>
    <row r="1890" spans="3:280" x14ac:dyDescent="0.25">
      <c r="C1890"/>
      <c r="D1890"/>
      <c r="E1890"/>
      <c r="F1890"/>
      <c r="G1890"/>
      <c r="H1890"/>
      <c r="JS1890"/>
      <c r="JT1890"/>
    </row>
    <row r="1891" spans="3:280" x14ac:dyDescent="0.25">
      <c r="C1891"/>
      <c r="D1891"/>
      <c r="E1891"/>
      <c r="F1891"/>
      <c r="G1891"/>
      <c r="H1891"/>
      <c r="JS1891"/>
      <c r="JT1891"/>
    </row>
    <row r="1892" spans="3:280" x14ac:dyDescent="0.25">
      <c r="C1892"/>
      <c r="D1892"/>
      <c r="E1892"/>
      <c r="F1892"/>
      <c r="G1892"/>
      <c r="H1892"/>
      <c r="JS1892"/>
      <c r="JT1892"/>
    </row>
    <row r="1893" spans="3:280" x14ac:dyDescent="0.25">
      <c r="C1893"/>
      <c r="D1893"/>
      <c r="E1893"/>
      <c r="F1893"/>
      <c r="G1893"/>
      <c r="H1893"/>
      <c r="JS1893"/>
      <c r="JT1893"/>
    </row>
    <row r="1894" spans="3:280" x14ac:dyDescent="0.25">
      <c r="C1894"/>
      <c r="D1894"/>
      <c r="E1894"/>
      <c r="F1894"/>
      <c r="G1894"/>
      <c r="H1894"/>
      <c r="JS1894"/>
      <c r="JT1894"/>
    </row>
    <row r="1895" spans="3:280" x14ac:dyDescent="0.25">
      <c r="C1895"/>
      <c r="D1895"/>
      <c r="E1895"/>
      <c r="F1895"/>
      <c r="G1895"/>
      <c r="H1895"/>
      <c r="JS1895"/>
      <c r="JT1895"/>
    </row>
    <row r="1896" spans="3:280" x14ac:dyDescent="0.25">
      <c r="C1896"/>
      <c r="D1896"/>
      <c r="E1896"/>
      <c r="F1896"/>
      <c r="G1896"/>
      <c r="H1896"/>
      <c r="JS1896"/>
      <c r="JT1896"/>
    </row>
    <row r="1897" spans="3:280" x14ac:dyDescent="0.25">
      <c r="C1897"/>
      <c r="D1897"/>
      <c r="E1897"/>
      <c r="F1897"/>
      <c r="G1897"/>
      <c r="H1897"/>
      <c r="JS1897"/>
      <c r="JT1897"/>
    </row>
    <row r="1898" spans="3:280" x14ac:dyDescent="0.25">
      <c r="C1898"/>
      <c r="D1898"/>
      <c r="E1898"/>
      <c r="F1898"/>
      <c r="G1898"/>
      <c r="H1898"/>
      <c r="JS1898"/>
      <c r="JT1898"/>
    </row>
    <row r="1899" spans="3:280" x14ac:dyDescent="0.25">
      <c r="C1899"/>
      <c r="D1899"/>
      <c r="E1899"/>
      <c r="F1899"/>
      <c r="G1899"/>
      <c r="H1899"/>
      <c r="JS1899"/>
      <c r="JT1899"/>
    </row>
    <row r="1900" spans="3:280" x14ac:dyDescent="0.25">
      <c r="C1900"/>
      <c r="D1900"/>
      <c r="E1900"/>
      <c r="F1900"/>
      <c r="G1900"/>
      <c r="H1900"/>
      <c r="JS1900"/>
      <c r="JT1900"/>
    </row>
    <row r="1901" spans="3:280" x14ac:dyDescent="0.25">
      <c r="C1901"/>
      <c r="D1901"/>
      <c r="E1901"/>
      <c r="F1901"/>
      <c r="G1901"/>
      <c r="H1901"/>
      <c r="JS1901"/>
      <c r="JT1901"/>
    </row>
    <row r="1902" spans="3:280" x14ac:dyDescent="0.25">
      <c r="C1902"/>
      <c r="D1902"/>
      <c r="E1902"/>
      <c r="F1902"/>
      <c r="G1902"/>
      <c r="H1902"/>
      <c r="JS1902"/>
      <c r="JT1902"/>
    </row>
    <row r="1903" spans="3:280" x14ac:dyDescent="0.25">
      <c r="C1903"/>
      <c r="D1903"/>
      <c r="E1903"/>
      <c r="F1903"/>
      <c r="G1903"/>
      <c r="H1903"/>
      <c r="JS1903"/>
      <c r="JT1903"/>
    </row>
    <row r="1904" spans="3:280" x14ac:dyDescent="0.25">
      <c r="C1904"/>
      <c r="D1904"/>
      <c r="E1904"/>
      <c r="F1904"/>
      <c r="G1904"/>
      <c r="H1904"/>
      <c r="JS1904"/>
      <c r="JT1904"/>
    </row>
    <row r="1905" spans="3:280" x14ac:dyDescent="0.25">
      <c r="C1905"/>
      <c r="D1905"/>
      <c r="E1905"/>
      <c r="F1905"/>
      <c r="G1905"/>
      <c r="H1905"/>
      <c r="JS1905"/>
      <c r="JT1905"/>
    </row>
    <row r="1906" spans="3:280" x14ac:dyDescent="0.25">
      <c r="C1906"/>
      <c r="D1906"/>
      <c r="E1906"/>
      <c r="F1906"/>
      <c r="G1906"/>
      <c r="H1906"/>
      <c r="JS1906"/>
      <c r="JT1906"/>
    </row>
    <row r="1907" spans="3:280" x14ac:dyDescent="0.25">
      <c r="C1907"/>
      <c r="D1907"/>
      <c r="E1907"/>
      <c r="F1907"/>
      <c r="G1907"/>
      <c r="H1907"/>
      <c r="JS1907"/>
      <c r="JT1907"/>
    </row>
    <row r="1908" spans="3:280" x14ac:dyDescent="0.25">
      <c r="C1908"/>
      <c r="D1908"/>
      <c r="E1908"/>
      <c r="F1908"/>
      <c r="G1908"/>
      <c r="H1908"/>
      <c r="JS1908"/>
      <c r="JT1908"/>
    </row>
    <row r="1909" spans="3:280" x14ac:dyDescent="0.25">
      <c r="C1909"/>
      <c r="D1909"/>
      <c r="E1909"/>
      <c r="F1909"/>
      <c r="G1909"/>
      <c r="H1909"/>
      <c r="JS1909"/>
      <c r="JT1909"/>
    </row>
    <row r="1910" spans="3:280" x14ac:dyDescent="0.25">
      <c r="C1910"/>
      <c r="D1910"/>
      <c r="E1910"/>
      <c r="F1910"/>
      <c r="G1910"/>
      <c r="H1910"/>
      <c r="JS1910"/>
      <c r="JT1910"/>
    </row>
    <row r="1911" spans="3:280" x14ac:dyDescent="0.25">
      <c r="C1911"/>
      <c r="D1911"/>
      <c r="E1911"/>
      <c r="F1911"/>
      <c r="G1911"/>
      <c r="H1911"/>
      <c r="JS1911"/>
      <c r="JT1911"/>
    </row>
    <row r="1912" spans="3:280" x14ac:dyDescent="0.25">
      <c r="C1912"/>
      <c r="D1912"/>
      <c r="E1912"/>
      <c r="F1912"/>
      <c r="G1912"/>
      <c r="H1912"/>
      <c r="JS1912"/>
      <c r="JT1912"/>
    </row>
    <row r="1913" spans="3:280" x14ac:dyDescent="0.25">
      <c r="C1913"/>
      <c r="D1913"/>
      <c r="E1913"/>
      <c r="F1913"/>
      <c r="G1913"/>
      <c r="H1913"/>
      <c r="JS1913"/>
      <c r="JT1913"/>
    </row>
    <row r="1914" spans="3:280" x14ac:dyDescent="0.25">
      <c r="C1914"/>
      <c r="D1914"/>
      <c r="E1914"/>
      <c r="F1914"/>
      <c r="G1914"/>
      <c r="H1914"/>
      <c r="JS1914"/>
      <c r="JT1914"/>
    </row>
    <row r="1915" spans="3:280" x14ac:dyDescent="0.25">
      <c r="C1915"/>
      <c r="D1915"/>
      <c r="E1915"/>
      <c r="F1915"/>
      <c r="G1915"/>
      <c r="H1915"/>
      <c r="JS1915"/>
      <c r="JT1915"/>
    </row>
    <row r="1916" spans="3:280" x14ac:dyDescent="0.25">
      <c r="C1916"/>
      <c r="D1916"/>
      <c r="E1916"/>
      <c r="F1916"/>
      <c r="G1916"/>
      <c r="H1916"/>
      <c r="JS1916"/>
      <c r="JT1916"/>
    </row>
    <row r="1917" spans="3:280" x14ac:dyDescent="0.25">
      <c r="C1917"/>
      <c r="D1917"/>
      <c r="E1917"/>
      <c r="F1917"/>
      <c r="G1917"/>
      <c r="H1917"/>
      <c r="JS1917"/>
      <c r="JT1917"/>
    </row>
    <row r="1918" spans="3:280" x14ac:dyDescent="0.25">
      <c r="C1918"/>
      <c r="D1918"/>
      <c r="E1918"/>
      <c r="F1918"/>
      <c r="G1918"/>
      <c r="H1918"/>
      <c r="JS1918"/>
      <c r="JT1918"/>
    </row>
    <row r="1919" spans="3:280" x14ac:dyDescent="0.25">
      <c r="C1919"/>
      <c r="D1919"/>
      <c r="E1919"/>
      <c r="F1919"/>
      <c r="G1919"/>
      <c r="H1919"/>
      <c r="JS1919"/>
      <c r="JT1919"/>
    </row>
    <row r="1920" spans="3:280" x14ac:dyDescent="0.25">
      <c r="C1920"/>
      <c r="D1920"/>
      <c r="E1920"/>
      <c r="F1920"/>
      <c r="G1920"/>
      <c r="H1920"/>
      <c r="JS1920"/>
      <c r="JT1920"/>
    </row>
    <row r="1921" spans="3:280" x14ac:dyDescent="0.25">
      <c r="C1921"/>
      <c r="D1921"/>
      <c r="E1921"/>
      <c r="F1921"/>
      <c r="G1921"/>
      <c r="H1921"/>
      <c r="JS1921"/>
      <c r="JT1921"/>
    </row>
    <row r="1922" spans="3:280" x14ac:dyDescent="0.25">
      <c r="C1922"/>
      <c r="D1922"/>
      <c r="E1922"/>
      <c r="F1922"/>
      <c r="G1922"/>
      <c r="H1922"/>
      <c r="JS1922"/>
      <c r="JT1922"/>
    </row>
    <row r="1923" spans="3:280" x14ac:dyDescent="0.25">
      <c r="C1923"/>
      <c r="D1923"/>
      <c r="E1923"/>
      <c r="F1923"/>
      <c r="G1923"/>
      <c r="H1923"/>
      <c r="JS1923"/>
      <c r="JT1923"/>
    </row>
    <row r="1924" spans="3:280" x14ac:dyDescent="0.25">
      <c r="C1924"/>
      <c r="D1924"/>
      <c r="E1924"/>
      <c r="F1924"/>
      <c r="G1924"/>
      <c r="H1924"/>
      <c r="JS1924"/>
      <c r="JT1924"/>
    </row>
    <row r="1925" spans="3:280" x14ac:dyDescent="0.25">
      <c r="C1925"/>
      <c r="D1925"/>
      <c r="E1925"/>
      <c r="F1925"/>
      <c r="G1925"/>
      <c r="H1925"/>
      <c r="JS1925"/>
      <c r="JT1925"/>
    </row>
    <row r="1926" spans="3:280" x14ac:dyDescent="0.25">
      <c r="C1926"/>
      <c r="D1926"/>
      <c r="E1926"/>
      <c r="F1926"/>
      <c r="G1926"/>
      <c r="H1926"/>
      <c r="JS1926"/>
      <c r="JT1926"/>
    </row>
    <row r="1927" spans="3:280" x14ac:dyDescent="0.25">
      <c r="C1927"/>
      <c r="D1927"/>
      <c r="E1927"/>
      <c r="F1927"/>
      <c r="G1927"/>
      <c r="H1927"/>
      <c r="JS1927"/>
      <c r="JT1927"/>
    </row>
    <row r="1928" spans="3:280" x14ac:dyDescent="0.25">
      <c r="C1928"/>
      <c r="D1928"/>
      <c r="E1928"/>
      <c r="F1928"/>
      <c r="G1928"/>
      <c r="H1928"/>
      <c r="JS1928"/>
      <c r="JT1928"/>
    </row>
    <row r="1929" spans="3:280" x14ac:dyDescent="0.25">
      <c r="C1929"/>
      <c r="D1929"/>
      <c r="E1929"/>
      <c r="F1929"/>
      <c r="G1929"/>
      <c r="H1929"/>
      <c r="JS1929"/>
      <c r="JT1929"/>
    </row>
    <row r="1930" spans="3:280" x14ac:dyDescent="0.25">
      <c r="C1930"/>
      <c r="D1930"/>
      <c r="E1930"/>
      <c r="F1930"/>
      <c r="G1930"/>
      <c r="H1930"/>
      <c r="JS1930"/>
      <c r="JT1930"/>
    </row>
    <row r="1931" spans="3:280" x14ac:dyDescent="0.25">
      <c r="C1931"/>
      <c r="D1931"/>
      <c r="E1931"/>
      <c r="F1931"/>
      <c r="G1931"/>
      <c r="H1931"/>
      <c r="JS1931"/>
      <c r="JT1931"/>
    </row>
    <row r="1932" spans="3:280" x14ac:dyDescent="0.25">
      <c r="C1932"/>
      <c r="D1932"/>
      <c r="E1932"/>
      <c r="F1932"/>
      <c r="G1932"/>
      <c r="H1932"/>
      <c r="JS1932"/>
      <c r="JT1932"/>
    </row>
    <row r="1933" spans="3:280" x14ac:dyDescent="0.25">
      <c r="C1933"/>
      <c r="D1933"/>
      <c r="E1933"/>
      <c r="F1933"/>
      <c r="G1933"/>
      <c r="H1933"/>
      <c r="JS1933"/>
      <c r="JT1933"/>
    </row>
    <row r="1934" spans="3:280" x14ac:dyDescent="0.25">
      <c r="C1934"/>
      <c r="D1934"/>
      <c r="E1934"/>
      <c r="F1934"/>
      <c r="G1934"/>
      <c r="H1934"/>
      <c r="JS1934"/>
      <c r="JT1934"/>
    </row>
    <row r="1935" spans="3:280" x14ac:dyDescent="0.25">
      <c r="C1935"/>
      <c r="D1935"/>
      <c r="E1935"/>
      <c r="F1935"/>
      <c r="G1935"/>
      <c r="H1935"/>
      <c r="JS1935"/>
      <c r="JT1935"/>
    </row>
    <row r="1936" spans="3:280" x14ac:dyDescent="0.25">
      <c r="C1936"/>
      <c r="D1936"/>
      <c r="E1936"/>
      <c r="F1936"/>
      <c r="G1936"/>
      <c r="H1936"/>
      <c r="JS1936"/>
      <c r="JT1936"/>
    </row>
    <row r="1937" spans="3:280" x14ac:dyDescent="0.25">
      <c r="C1937"/>
      <c r="D1937"/>
      <c r="E1937"/>
      <c r="F1937"/>
      <c r="G1937"/>
      <c r="H1937"/>
      <c r="JS1937"/>
      <c r="JT1937"/>
    </row>
    <row r="1938" spans="3:280" x14ac:dyDescent="0.25">
      <c r="C1938"/>
      <c r="D1938"/>
      <c r="E1938"/>
      <c r="F1938"/>
      <c r="G1938"/>
      <c r="H1938"/>
      <c r="JS1938"/>
      <c r="JT1938"/>
    </row>
    <row r="1939" spans="3:280" x14ac:dyDescent="0.25">
      <c r="C1939"/>
      <c r="D1939"/>
      <c r="E1939"/>
      <c r="F1939"/>
      <c r="G1939"/>
      <c r="H1939"/>
      <c r="JS1939"/>
      <c r="JT1939"/>
    </row>
    <row r="1940" spans="3:280" x14ac:dyDescent="0.25">
      <c r="C1940"/>
      <c r="D1940"/>
      <c r="E1940"/>
      <c r="F1940"/>
      <c r="G1940"/>
      <c r="H1940"/>
      <c r="JS1940"/>
      <c r="JT1940"/>
    </row>
    <row r="1941" spans="3:280" x14ac:dyDescent="0.25">
      <c r="C1941"/>
      <c r="D1941"/>
      <c r="E1941"/>
      <c r="F1941"/>
      <c r="G1941"/>
      <c r="H1941"/>
      <c r="JS1941"/>
      <c r="JT1941"/>
    </row>
    <row r="1942" spans="3:280" x14ac:dyDescent="0.25">
      <c r="C1942"/>
      <c r="D1942"/>
      <c r="E1942"/>
      <c r="F1942"/>
      <c r="G1942"/>
      <c r="H1942"/>
      <c r="JS1942"/>
      <c r="JT1942"/>
    </row>
    <row r="1943" spans="3:280" x14ac:dyDescent="0.25">
      <c r="C1943"/>
      <c r="D1943"/>
      <c r="E1943"/>
      <c r="F1943"/>
      <c r="G1943"/>
      <c r="H1943"/>
      <c r="JS1943"/>
      <c r="JT1943"/>
    </row>
    <row r="1944" spans="3:280" x14ac:dyDescent="0.25">
      <c r="C1944"/>
      <c r="D1944"/>
      <c r="E1944"/>
      <c r="F1944"/>
      <c r="G1944"/>
      <c r="H1944"/>
      <c r="JS1944"/>
      <c r="JT1944"/>
    </row>
    <row r="1945" spans="3:280" x14ac:dyDescent="0.25">
      <c r="C1945"/>
      <c r="D1945"/>
      <c r="E1945"/>
      <c r="F1945"/>
      <c r="G1945"/>
      <c r="H1945"/>
      <c r="JS1945"/>
      <c r="JT1945"/>
    </row>
    <row r="1946" spans="3:280" x14ac:dyDescent="0.25">
      <c r="C1946"/>
      <c r="D1946"/>
      <c r="E1946"/>
      <c r="F1946"/>
      <c r="G1946"/>
      <c r="H1946"/>
      <c r="JS1946"/>
      <c r="JT1946"/>
    </row>
    <row r="1947" spans="3:280" x14ac:dyDescent="0.25">
      <c r="C1947"/>
      <c r="D1947"/>
      <c r="E1947"/>
      <c r="F1947"/>
      <c r="G1947"/>
      <c r="H1947"/>
      <c r="JS1947"/>
      <c r="JT1947"/>
    </row>
    <row r="1948" spans="3:280" x14ac:dyDescent="0.25">
      <c r="C1948"/>
      <c r="D1948"/>
      <c r="E1948"/>
      <c r="F1948"/>
      <c r="G1948"/>
      <c r="H1948"/>
      <c r="JS1948"/>
      <c r="JT1948"/>
    </row>
    <row r="1949" spans="3:280" x14ac:dyDescent="0.25">
      <c r="C1949"/>
      <c r="D1949"/>
      <c r="E1949"/>
      <c r="F1949"/>
      <c r="G1949"/>
      <c r="H1949"/>
      <c r="JS1949"/>
      <c r="JT1949"/>
    </row>
    <row r="1950" spans="3:280" x14ac:dyDescent="0.25">
      <c r="C1950"/>
      <c r="D1950"/>
      <c r="E1950"/>
      <c r="F1950"/>
      <c r="G1950"/>
      <c r="H1950"/>
      <c r="JS1950"/>
      <c r="JT1950"/>
    </row>
    <row r="1951" spans="3:280" x14ac:dyDescent="0.25">
      <c r="C1951"/>
      <c r="D1951"/>
      <c r="E1951"/>
      <c r="F1951"/>
      <c r="G1951"/>
      <c r="H1951"/>
      <c r="JS1951"/>
      <c r="JT1951"/>
    </row>
    <row r="1952" spans="3:280" x14ac:dyDescent="0.25">
      <c r="C1952"/>
      <c r="D1952"/>
      <c r="E1952"/>
      <c r="F1952"/>
      <c r="G1952"/>
      <c r="H1952"/>
      <c r="JS1952"/>
      <c r="JT1952"/>
    </row>
    <row r="1953" spans="3:280" x14ac:dyDescent="0.25">
      <c r="C1953"/>
      <c r="D1953"/>
      <c r="E1953"/>
      <c r="F1953"/>
      <c r="G1953"/>
      <c r="H1953"/>
      <c r="JS1953"/>
      <c r="JT1953"/>
    </row>
    <row r="1954" spans="3:280" x14ac:dyDescent="0.25">
      <c r="C1954"/>
      <c r="D1954"/>
      <c r="E1954"/>
      <c r="F1954"/>
      <c r="G1954"/>
      <c r="H1954"/>
      <c r="JS1954"/>
      <c r="JT1954"/>
    </row>
    <row r="1955" spans="3:280" x14ac:dyDescent="0.25">
      <c r="C1955"/>
      <c r="D1955"/>
      <c r="E1955"/>
      <c r="F1955"/>
      <c r="G1955"/>
      <c r="H1955"/>
      <c r="JS1955"/>
      <c r="JT1955"/>
    </row>
    <row r="1956" spans="3:280" x14ac:dyDescent="0.25">
      <c r="C1956"/>
      <c r="D1956"/>
      <c r="E1956"/>
      <c r="F1956"/>
      <c r="G1956"/>
      <c r="H1956"/>
      <c r="JS1956"/>
      <c r="JT1956"/>
    </row>
    <row r="1957" spans="3:280" x14ac:dyDescent="0.25">
      <c r="C1957"/>
      <c r="D1957"/>
      <c r="E1957"/>
      <c r="F1957"/>
      <c r="G1957"/>
      <c r="H1957"/>
      <c r="JS1957"/>
      <c r="JT1957"/>
    </row>
    <row r="1958" spans="3:280" x14ac:dyDescent="0.25">
      <c r="C1958"/>
      <c r="D1958"/>
      <c r="E1958"/>
      <c r="F1958"/>
      <c r="G1958"/>
      <c r="H1958"/>
      <c r="JS1958"/>
      <c r="JT1958"/>
    </row>
    <row r="1959" spans="3:280" x14ac:dyDescent="0.25">
      <c r="C1959"/>
      <c r="D1959"/>
      <c r="E1959"/>
      <c r="F1959"/>
      <c r="G1959"/>
      <c r="H1959"/>
      <c r="JS1959"/>
      <c r="JT1959"/>
    </row>
    <row r="1960" spans="3:280" x14ac:dyDescent="0.25">
      <c r="C1960"/>
      <c r="D1960"/>
      <c r="E1960"/>
      <c r="F1960"/>
      <c r="G1960"/>
      <c r="H1960"/>
      <c r="JS1960"/>
      <c r="JT1960"/>
    </row>
    <row r="1961" spans="3:280" x14ac:dyDescent="0.25">
      <c r="C1961"/>
      <c r="D1961"/>
      <c r="E1961"/>
      <c r="F1961"/>
      <c r="G1961"/>
      <c r="H1961"/>
      <c r="JS1961"/>
      <c r="JT1961"/>
    </row>
    <row r="1962" spans="3:280" x14ac:dyDescent="0.25">
      <c r="C1962"/>
      <c r="D1962"/>
      <c r="E1962"/>
      <c r="F1962"/>
      <c r="G1962"/>
      <c r="H1962"/>
      <c r="JS1962"/>
      <c r="JT1962"/>
    </row>
    <row r="1963" spans="3:280" x14ac:dyDescent="0.25">
      <c r="C1963"/>
      <c r="D1963"/>
      <c r="E1963"/>
      <c r="F1963"/>
      <c r="G1963"/>
      <c r="H1963"/>
      <c r="JS1963"/>
      <c r="JT1963"/>
    </row>
    <row r="1964" spans="3:280" x14ac:dyDescent="0.25">
      <c r="C1964"/>
      <c r="D1964"/>
      <c r="E1964"/>
      <c r="F1964"/>
      <c r="G1964"/>
      <c r="H1964"/>
      <c r="JS1964"/>
      <c r="JT1964"/>
    </row>
    <row r="1965" spans="3:280" x14ac:dyDescent="0.25">
      <c r="C1965"/>
      <c r="D1965"/>
      <c r="E1965"/>
      <c r="F1965"/>
      <c r="G1965"/>
      <c r="H1965"/>
      <c r="JS1965"/>
      <c r="JT1965"/>
    </row>
    <row r="1966" spans="3:280" x14ac:dyDescent="0.25">
      <c r="C1966"/>
      <c r="D1966"/>
      <c r="E1966"/>
      <c r="F1966"/>
      <c r="G1966"/>
      <c r="H1966"/>
      <c r="JS1966"/>
      <c r="JT1966"/>
    </row>
    <row r="1967" spans="3:280" x14ac:dyDescent="0.25">
      <c r="C1967"/>
      <c r="D1967"/>
      <c r="E1967"/>
      <c r="F1967"/>
      <c r="G1967"/>
      <c r="H1967"/>
      <c r="JS1967"/>
      <c r="JT1967"/>
    </row>
    <row r="1968" spans="3:280" x14ac:dyDescent="0.25">
      <c r="C1968"/>
      <c r="D1968"/>
      <c r="E1968"/>
      <c r="F1968"/>
      <c r="G1968"/>
      <c r="H1968"/>
      <c r="JS1968"/>
      <c r="JT1968"/>
    </row>
    <row r="1969" spans="3:280" x14ac:dyDescent="0.25">
      <c r="C1969"/>
      <c r="D1969"/>
      <c r="E1969"/>
      <c r="F1969"/>
      <c r="G1969"/>
      <c r="H1969"/>
      <c r="JS1969"/>
      <c r="JT1969"/>
    </row>
    <row r="1970" spans="3:280" x14ac:dyDescent="0.25">
      <c r="C1970"/>
      <c r="D1970"/>
      <c r="E1970"/>
      <c r="F1970"/>
      <c r="G1970"/>
      <c r="H1970"/>
      <c r="JS1970"/>
      <c r="JT1970"/>
    </row>
    <row r="1971" spans="3:280" x14ac:dyDescent="0.25">
      <c r="C1971"/>
      <c r="D1971"/>
      <c r="E1971"/>
      <c r="F1971"/>
      <c r="G1971"/>
      <c r="H1971"/>
      <c r="JS1971"/>
      <c r="JT1971"/>
    </row>
    <row r="1972" spans="3:280" x14ac:dyDescent="0.25">
      <c r="C1972"/>
      <c r="D1972"/>
      <c r="E1972"/>
      <c r="F1972"/>
      <c r="G1972"/>
      <c r="H1972"/>
      <c r="JS1972"/>
      <c r="JT1972"/>
    </row>
    <row r="1973" spans="3:280" x14ac:dyDescent="0.25">
      <c r="C1973"/>
      <c r="D1973"/>
      <c r="E1973"/>
      <c r="F1973"/>
      <c r="G1973"/>
      <c r="H1973"/>
      <c r="JS1973"/>
      <c r="JT1973"/>
    </row>
    <row r="1974" spans="3:280" x14ac:dyDescent="0.25">
      <c r="C1974"/>
      <c r="D1974"/>
      <c r="E1974"/>
      <c r="F1974"/>
      <c r="G1974"/>
      <c r="H1974"/>
      <c r="JS1974"/>
      <c r="JT1974"/>
    </row>
    <row r="1975" spans="3:280" x14ac:dyDescent="0.25">
      <c r="C1975"/>
      <c r="D1975"/>
      <c r="E1975"/>
      <c r="F1975"/>
      <c r="G1975"/>
      <c r="H1975"/>
      <c r="JS1975"/>
      <c r="JT1975"/>
    </row>
    <row r="1976" spans="3:280" x14ac:dyDescent="0.25">
      <c r="C1976"/>
      <c r="D1976"/>
      <c r="E1976"/>
      <c r="F1976"/>
      <c r="G1976"/>
      <c r="H1976"/>
      <c r="JS1976"/>
      <c r="JT1976"/>
    </row>
    <row r="1977" spans="3:280" x14ac:dyDescent="0.25">
      <c r="C1977"/>
      <c r="D1977"/>
      <c r="E1977"/>
      <c r="F1977"/>
      <c r="G1977"/>
      <c r="H1977"/>
      <c r="JS1977"/>
      <c r="JT1977"/>
    </row>
    <row r="1978" spans="3:280" x14ac:dyDescent="0.25">
      <c r="C1978"/>
      <c r="D1978"/>
      <c r="E1978"/>
      <c r="F1978"/>
      <c r="G1978"/>
      <c r="H1978"/>
      <c r="JS1978"/>
      <c r="JT1978"/>
    </row>
    <row r="1979" spans="3:280" x14ac:dyDescent="0.25">
      <c r="C1979"/>
      <c r="D1979"/>
      <c r="E1979"/>
      <c r="F1979"/>
      <c r="G1979"/>
      <c r="H1979"/>
      <c r="JS1979"/>
      <c r="JT1979"/>
    </row>
    <row r="1980" spans="3:280" x14ac:dyDescent="0.25">
      <c r="C1980"/>
      <c r="D1980"/>
      <c r="E1980"/>
      <c r="F1980"/>
      <c r="G1980"/>
      <c r="H1980"/>
      <c r="JS1980"/>
      <c r="JT1980"/>
    </row>
    <row r="1981" spans="3:280" x14ac:dyDescent="0.25">
      <c r="C1981"/>
      <c r="D1981"/>
      <c r="E1981"/>
      <c r="F1981"/>
      <c r="G1981"/>
      <c r="H1981"/>
      <c r="JS1981"/>
      <c r="JT1981"/>
    </row>
    <row r="1982" spans="3:280" x14ac:dyDescent="0.25">
      <c r="C1982"/>
      <c r="D1982"/>
      <c r="E1982"/>
      <c r="F1982"/>
      <c r="G1982"/>
      <c r="H1982"/>
      <c r="JS1982"/>
      <c r="JT1982"/>
    </row>
    <row r="1983" spans="3:280" x14ac:dyDescent="0.25">
      <c r="C1983"/>
      <c r="D1983"/>
      <c r="E1983"/>
      <c r="F1983"/>
      <c r="G1983"/>
      <c r="H1983"/>
      <c r="JS1983"/>
      <c r="JT1983"/>
    </row>
    <row r="1984" spans="3:280" x14ac:dyDescent="0.25">
      <c r="C1984"/>
      <c r="D1984"/>
      <c r="E1984"/>
      <c r="F1984"/>
      <c r="G1984"/>
      <c r="H1984"/>
      <c r="JS1984"/>
      <c r="JT1984"/>
    </row>
    <row r="1985" spans="3:280" x14ac:dyDescent="0.25">
      <c r="C1985"/>
      <c r="D1985"/>
      <c r="E1985"/>
      <c r="F1985"/>
      <c r="G1985"/>
      <c r="H1985"/>
      <c r="JS1985"/>
      <c r="JT1985"/>
    </row>
    <row r="1986" spans="3:280" x14ac:dyDescent="0.25">
      <c r="C1986"/>
      <c r="D1986"/>
      <c r="E1986"/>
      <c r="F1986"/>
      <c r="G1986"/>
      <c r="H1986"/>
      <c r="JS1986"/>
      <c r="JT1986"/>
    </row>
    <row r="1987" spans="3:280" x14ac:dyDescent="0.25">
      <c r="C1987"/>
      <c r="D1987"/>
      <c r="E1987"/>
      <c r="F1987"/>
      <c r="G1987"/>
      <c r="H1987"/>
      <c r="JS1987"/>
      <c r="JT1987"/>
    </row>
    <row r="1988" spans="3:280" x14ac:dyDescent="0.25">
      <c r="C1988"/>
      <c r="D1988"/>
      <c r="E1988"/>
      <c r="F1988"/>
      <c r="G1988"/>
      <c r="H1988"/>
      <c r="JS1988"/>
      <c r="JT1988"/>
    </row>
    <row r="1989" spans="3:280" x14ac:dyDescent="0.25">
      <c r="C1989"/>
      <c r="D1989"/>
      <c r="E1989"/>
      <c r="F1989"/>
      <c r="G1989"/>
      <c r="H1989"/>
      <c r="JS1989"/>
      <c r="JT1989"/>
    </row>
    <row r="1990" spans="3:280" x14ac:dyDescent="0.25">
      <c r="C1990"/>
      <c r="D1990"/>
      <c r="E1990"/>
      <c r="F1990"/>
      <c r="G1990"/>
      <c r="H1990"/>
      <c r="JS1990"/>
      <c r="JT1990"/>
    </row>
    <row r="1991" spans="3:280" x14ac:dyDescent="0.25">
      <c r="C1991"/>
      <c r="D1991"/>
      <c r="E1991"/>
      <c r="F1991"/>
      <c r="G1991"/>
      <c r="H1991"/>
      <c r="JS1991"/>
      <c r="JT1991"/>
    </row>
    <row r="1992" spans="3:280" x14ac:dyDescent="0.25">
      <c r="C1992"/>
      <c r="D1992"/>
      <c r="E1992"/>
      <c r="F1992"/>
      <c r="G1992"/>
      <c r="H1992"/>
      <c r="JS1992"/>
      <c r="JT1992"/>
    </row>
    <row r="1993" spans="3:280" x14ac:dyDescent="0.25">
      <c r="C1993"/>
      <c r="D1993"/>
      <c r="E1993"/>
      <c r="F1993"/>
      <c r="G1993"/>
      <c r="H1993"/>
      <c r="JS1993"/>
      <c r="JT1993"/>
    </row>
    <row r="1994" spans="3:280" x14ac:dyDescent="0.25">
      <c r="C1994"/>
      <c r="D1994"/>
      <c r="E1994"/>
      <c r="F1994"/>
      <c r="G1994"/>
      <c r="H1994"/>
      <c r="JS1994"/>
      <c r="JT1994"/>
    </row>
    <row r="1995" spans="3:280" x14ac:dyDescent="0.25">
      <c r="C1995"/>
      <c r="D1995"/>
      <c r="E1995"/>
      <c r="F1995"/>
      <c r="G1995"/>
      <c r="H1995"/>
      <c r="JS1995"/>
      <c r="JT1995"/>
    </row>
    <row r="1996" spans="3:280" x14ac:dyDescent="0.25">
      <c r="C1996"/>
      <c r="D1996"/>
      <c r="E1996"/>
      <c r="F1996"/>
      <c r="G1996"/>
      <c r="H1996"/>
      <c r="JS1996"/>
      <c r="JT1996"/>
    </row>
    <row r="1997" spans="3:280" x14ac:dyDescent="0.25">
      <c r="C1997"/>
      <c r="D1997"/>
      <c r="E1997"/>
      <c r="F1997"/>
      <c r="G1997"/>
      <c r="H1997"/>
      <c r="JS1997"/>
      <c r="JT1997"/>
    </row>
    <row r="1998" spans="3:280" x14ac:dyDescent="0.25">
      <c r="C1998"/>
      <c r="D1998"/>
      <c r="E1998"/>
      <c r="F1998"/>
      <c r="G1998"/>
      <c r="H1998"/>
      <c r="JS1998"/>
      <c r="JT1998"/>
    </row>
    <row r="1999" spans="3:280" x14ac:dyDescent="0.25">
      <c r="C1999"/>
      <c r="D1999"/>
      <c r="E1999"/>
      <c r="F1999"/>
      <c r="G1999"/>
      <c r="H1999"/>
      <c r="JS1999"/>
      <c r="JT1999"/>
    </row>
    <row r="2000" spans="3:280" x14ac:dyDescent="0.25">
      <c r="C2000"/>
      <c r="D2000"/>
      <c r="E2000"/>
      <c r="F2000"/>
      <c r="G2000"/>
      <c r="H2000"/>
      <c r="JS2000"/>
      <c r="JT2000"/>
    </row>
    <row r="2001" spans="3:280" x14ac:dyDescent="0.25">
      <c r="C2001"/>
      <c r="D2001"/>
      <c r="E2001"/>
      <c r="F2001"/>
      <c r="G2001"/>
      <c r="H2001"/>
      <c r="JS2001"/>
      <c r="JT2001"/>
    </row>
    <row r="2002" spans="3:280" x14ac:dyDescent="0.25">
      <c r="C2002"/>
      <c r="D2002"/>
      <c r="E2002"/>
      <c r="F2002"/>
      <c r="G2002"/>
      <c r="H2002"/>
      <c r="JS2002"/>
      <c r="JT2002"/>
    </row>
    <row r="2003" spans="3:280" x14ac:dyDescent="0.25">
      <c r="C2003"/>
      <c r="D2003"/>
      <c r="E2003"/>
      <c r="F2003"/>
      <c r="G2003"/>
      <c r="H2003"/>
      <c r="JS2003"/>
      <c r="JT2003"/>
    </row>
    <row r="2004" spans="3:280" x14ac:dyDescent="0.25">
      <c r="C2004"/>
      <c r="D2004"/>
      <c r="E2004"/>
      <c r="F2004"/>
      <c r="G2004"/>
      <c r="H2004"/>
      <c r="JS2004"/>
      <c r="JT2004"/>
    </row>
    <row r="2005" spans="3:280" x14ac:dyDescent="0.25">
      <c r="C2005"/>
      <c r="D2005"/>
      <c r="E2005"/>
      <c r="F2005"/>
      <c r="G2005"/>
      <c r="H2005"/>
      <c r="JS2005"/>
      <c r="JT2005"/>
    </row>
    <row r="2006" spans="3:280" x14ac:dyDescent="0.25">
      <c r="C2006"/>
      <c r="D2006"/>
      <c r="E2006"/>
      <c r="F2006"/>
      <c r="G2006"/>
      <c r="H2006"/>
      <c r="JS2006"/>
      <c r="JT2006"/>
    </row>
    <row r="2007" spans="3:280" x14ac:dyDescent="0.25">
      <c r="C2007"/>
      <c r="D2007"/>
      <c r="E2007"/>
      <c r="F2007"/>
      <c r="G2007"/>
      <c r="H2007"/>
      <c r="JS2007"/>
      <c r="JT2007"/>
    </row>
    <row r="2008" spans="3:280" x14ac:dyDescent="0.25">
      <c r="C2008"/>
      <c r="D2008"/>
      <c r="E2008"/>
      <c r="F2008"/>
      <c r="G2008"/>
      <c r="H2008"/>
      <c r="JS2008"/>
      <c r="JT2008"/>
    </row>
    <row r="2009" spans="3:280" x14ac:dyDescent="0.25">
      <c r="C2009"/>
      <c r="D2009"/>
      <c r="E2009"/>
      <c r="F2009"/>
      <c r="G2009"/>
      <c r="H2009"/>
      <c r="JS2009"/>
      <c r="JT2009"/>
    </row>
    <row r="2010" spans="3:280" x14ac:dyDescent="0.25">
      <c r="C2010"/>
      <c r="D2010"/>
      <c r="E2010"/>
      <c r="F2010"/>
      <c r="G2010"/>
      <c r="H2010"/>
      <c r="JS2010"/>
      <c r="JT2010"/>
    </row>
    <row r="2011" spans="3:280" x14ac:dyDescent="0.25">
      <c r="C2011"/>
      <c r="D2011"/>
      <c r="E2011"/>
      <c r="F2011"/>
      <c r="G2011"/>
      <c r="H2011"/>
      <c r="JS2011"/>
      <c r="JT2011"/>
    </row>
    <row r="2012" spans="3:280" x14ac:dyDescent="0.25">
      <c r="C2012"/>
      <c r="D2012"/>
      <c r="E2012"/>
      <c r="F2012"/>
      <c r="G2012"/>
      <c r="H2012"/>
      <c r="JS2012"/>
      <c r="JT2012"/>
    </row>
    <row r="2013" spans="3:280" x14ac:dyDescent="0.25">
      <c r="C2013"/>
      <c r="D2013"/>
      <c r="E2013"/>
      <c r="F2013"/>
      <c r="G2013"/>
      <c r="H2013"/>
      <c r="JS2013"/>
      <c r="JT2013"/>
    </row>
    <row r="2014" spans="3:280" x14ac:dyDescent="0.25">
      <c r="C2014"/>
      <c r="D2014"/>
      <c r="E2014"/>
      <c r="F2014"/>
      <c r="G2014"/>
      <c r="H2014"/>
      <c r="JS2014"/>
      <c r="JT2014"/>
    </row>
    <row r="2015" spans="3:280" x14ac:dyDescent="0.25">
      <c r="C2015"/>
      <c r="D2015"/>
      <c r="E2015"/>
      <c r="F2015"/>
      <c r="G2015"/>
      <c r="H2015"/>
      <c r="JS2015"/>
      <c r="JT2015"/>
    </row>
    <row r="2016" spans="3:280" x14ac:dyDescent="0.25">
      <c r="C2016"/>
      <c r="D2016"/>
      <c r="E2016"/>
      <c r="F2016"/>
      <c r="G2016"/>
      <c r="H2016"/>
      <c r="JS2016"/>
      <c r="JT2016"/>
    </row>
    <row r="2017" spans="3:280" x14ac:dyDescent="0.25">
      <c r="C2017"/>
      <c r="D2017"/>
      <c r="E2017"/>
      <c r="F2017"/>
      <c r="G2017"/>
      <c r="H2017"/>
      <c r="JS2017"/>
      <c r="JT2017"/>
    </row>
    <row r="2018" spans="3:280" x14ac:dyDescent="0.25">
      <c r="C2018"/>
      <c r="D2018"/>
      <c r="E2018"/>
      <c r="F2018"/>
      <c r="G2018"/>
      <c r="H2018"/>
      <c r="JS2018"/>
      <c r="JT2018"/>
    </row>
    <row r="2019" spans="3:280" x14ac:dyDescent="0.25">
      <c r="C2019"/>
      <c r="D2019"/>
      <c r="E2019"/>
      <c r="F2019"/>
      <c r="G2019"/>
      <c r="H2019"/>
      <c r="JS2019"/>
      <c r="JT2019"/>
    </row>
    <row r="2020" spans="3:280" x14ac:dyDescent="0.25">
      <c r="C2020"/>
      <c r="D2020"/>
      <c r="E2020"/>
      <c r="F2020"/>
      <c r="G2020"/>
      <c r="H2020"/>
      <c r="JS2020"/>
      <c r="JT2020"/>
    </row>
    <row r="2021" spans="3:280" x14ac:dyDescent="0.25">
      <c r="C2021"/>
      <c r="D2021"/>
      <c r="E2021"/>
      <c r="F2021"/>
      <c r="G2021"/>
      <c r="H2021"/>
      <c r="JS2021"/>
      <c r="JT2021"/>
    </row>
    <row r="2022" spans="3:280" x14ac:dyDescent="0.25">
      <c r="C2022"/>
      <c r="D2022"/>
      <c r="E2022"/>
      <c r="F2022"/>
      <c r="G2022"/>
      <c r="H2022"/>
      <c r="JS2022"/>
      <c r="JT2022"/>
    </row>
    <row r="2023" spans="3:280" x14ac:dyDescent="0.25">
      <c r="C2023"/>
      <c r="D2023"/>
      <c r="E2023"/>
      <c r="F2023"/>
      <c r="G2023"/>
      <c r="H2023"/>
      <c r="JS2023"/>
      <c r="JT2023"/>
    </row>
    <row r="2024" spans="3:280" x14ac:dyDescent="0.25">
      <c r="C2024"/>
      <c r="D2024"/>
      <c r="E2024"/>
      <c r="F2024"/>
      <c r="G2024"/>
      <c r="H2024"/>
      <c r="JS2024"/>
      <c r="JT2024"/>
    </row>
    <row r="2025" spans="3:280" x14ac:dyDescent="0.25">
      <c r="C2025"/>
      <c r="D2025"/>
      <c r="E2025"/>
      <c r="F2025"/>
      <c r="G2025"/>
      <c r="H2025"/>
      <c r="JS2025"/>
      <c r="JT2025"/>
    </row>
    <row r="2026" spans="3:280" x14ac:dyDescent="0.25">
      <c r="C2026"/>
      <c r="D2026"/>
      <c r="E2026"/>
      <c r="F2026"/>
      <c r="G2026"/>
      <c r="H2026"/>
      <c r="JS2026"/>
      <c r="JT2026"/>
    </row>
    <row r="2027" spans="3:280" x14ac:dyDescent="0.25">
      <c r="C2027"/>
      <c r="D2027"/>
      <c r="E2027"/>
      <c r="F2027"/>
      <c r="G2027"/>
      <c r="H2027"/>
      <c r="JS2027"/>
      <c r="JT2027"/>
    </row>
    <row r="2028" spans="3:280" x14ac:dyDescent="0.25">
      <c r="C2028"/>
      <c r="D2028"/>
      <c r="E2028"/>
      <c r="F2028"/>
      <c r="G2028"/>
      <c r="H2028"/>
      <c r="JS2028"/>
      <c r="JT2028"/>
    </row>
    <row r="2029" spans="3:280" x14ac:dyDescent="0.25">
      <c r="C2029"/>
      <c r="D2029"/>
      <c r="E2029"/>
      <c r="F2029"/>
      <c r="G2029"/>
      <c r="H2029"/>
      <c r="JS2029"/>
      <c r="JT2029"/>
    </row>
    <row r="2030" spans="3:280" x14ac:dyDescent="0.25">
      <c r="C2030"/>
      <c r="D2030"/>
      <c r="E2030"/>
      <c r="F2030"/>
      <c r="G2030"/>
      <c r="H2030"/>
      <c r="JS2030"/>
      <c r="JT2030"/>
    </row>
    <row r="2031" spans="3:280" x14ac:dyDescent="0.25">
      <c r="C2031"/>
      <c r="D2031"/>
      <c r="E2031"/>
      <c r="F2031"/>
      <c r="G2031"/>
      <c r="H2031"/>
      <c r="JS2031"/>
      <c r="JT2031"/>
    </row>
    <row r="2032" spans="3:280" x14ac:dyDescent="0.25">
      <c r="C2032"/>
      <c r="D2032"/>
      <c r="E2032"/>
      <c r="F2032"/>
      <c r="G2032"/>
      <c r="H2032"/>
      <c r="JS2032"/>
      <c r="JT2032"/>
    </row>
    <row r="2033" spans="3:280" x14ac:dyDescent="0.25">
      <c r="C2033"/>
      <c r="D2033"/>
      <c r="E2033"/>
      <c r="F2033"/>
      <c r="G2033"/>
      <c r="H2033"/>
      <c r="JS2033"/>
      <c r="JT2033"/>
    </row>
    <row r="2034" spans="3:280" x14ac:dyDescent="0.25">
      <c r="C2034"/>
      <c r="D2034"/>
      <c r="E2034"/>
      <c r="F2034"/>
      <c r="G2034"/>
      <c r="H2034"/>
      <c r="JS2034"/>
      <c r="JT2034"/>
    </row>
    <row r="2035" spans="3:280" x14ac:dyDescent="0.25">
      <c r="C2035"/>
      <c r="D2035"/>
      <c r="E2035"/>
      <c r="F2035"/>
      <c r="G2035"/>
      <c r="H2035"/>
      <c r="JS2035"/>
      <c r="JT2035"/>
    </row>
    <row r="2036" spans="3:280" x14ac:dyDescent="0.25">
      <c r="C2036"/>
      <c r="D2036"/>
      <c r="E2036"/>
      <c r="F2036"/>
      <c r="G2036"/>
      <c r="H2036"/>
      <c r="JS2036"/>
      <c r="JT2036"/>
    </row>
    <row r="2037" spans="3:280" x14ac:dyDescent="0.25">
      <c r="C2037"/>
      <c r="D2037"/>
      <c r="E2037"/>
      <c r="F2037"/>
      <c r="G2037"/>
      <c r="H2037"/>
      <c r="JS2037"/>
      <c r="JT2037"/>
    </row>
    <row r="2038" spans="3:280" x14ac:dyDescent="0.25">
      <c r="C2038"/>
      <c r="D2038"/>
      <c r="E2038"/>
      <c r="F2038"/>
      <c r="G2038"/>
      <c r="H2038"/>
      <c r="JS2038"/>
      <c r="JT2038"/>
    </row>
    <row r="2039" spans="3:280" x14ac:dyDescent="0.25">
      <c r="C2039"/>
      <c r="D2039"/>
      <c r="E2039"/>
      <c r="F2039"/>
      <c r="G2039"/>
      <c r="H2039"/>
      <c r="JS2039"/>
      <c r="JT2039"/>
    </row>
    <row r="2040" spans="3:280" x14ac:dyDescent="0.25">
      <c r="C2040"/>
      <c r="D2040"/>
      <c r="E2040"/>
      <c r="F2040"/>
      <c r="G2040"/>
      <c r="H2040"/>
      <c r="JS2040"/>
      <c r="JT2040"/>
    </row>
    <row r="2041" spans="3:280" x14ac:dyDescent="0.25">
      <c r="C2041"/>
      <c r="D2041"/>
      <c r="E2041"/>
      <c r="F2041"/>
      <c r="G2041"/>
      <c r="H2041"/>
      <c r="JS2041"/>
      <c r="JT2041"/>
    </row>
    <row r="2042" spans="3:280" x14ac:dyDescent="0.25">
      <c r="C2042"/>
      <c r="D2042"/>
      <c r="E2042"/>
      <c r="F2042"/>
      <c r="G2042"/>
      <c r="H2042"/>
      <c r="JS2042"/>
      <c r="JT2042"/>
    </row>
    <row r="2043" spans="3:280" x14ac:dyDescent="0.25">
      <c r="C2043"/>
      <c r="D2043"/>
      <c r="E2043"/>
      <c r="F2043"/>
      <c r="G2043"/>
      <c r="H2043"/>
      <c r="JS2043"/>
      <c r="JT2043"/>
    </row>
    <row r="2044" spans="3:280" x14ac:dyDescent="0.25">
      <c r="C2044"/>
      <c r="D2044"/>
      <c r="E2044"/>
      <c r="F2044"/>
      <c r="G2044"/>
      <c r="H2044"/>
      <c r="JS2044"/>
      <c r="JT2044"/>
    </row>
    <row r="2045" spans="3:280" x14ac:dyDescent="0.25">
      <c r="C2045"/>
      <c r="D2045"/>
      <c r="E2045"/>
      <c r="F2045"/>
      <c r="G2045"/>
      <c r="H2045"/>
      <c r="JS2045"/>
      <c r="JT2045"/>
    </row>
    <row r="2046" spans="3:280" x14ac:dyDescent="0.25">
      <c r="C2046"/>
      <c r="D2046"/>
      <c r="E2046"/>
      <c r="F2046"/>
      <c r="G2046"/>
      <c r="H2046"/>
      <c r="JS2046"/>
      <c r="JT2046"/>
    </row>
    <row r="2047" spans="3:280" x14ac:dyDescent="0.25">
      <c r="C2047"/>
      <c r="D2047"/>
      <c r="E2047"/>
      <c r="F2047"/>
      <c r="G2047"/>
      <c r="H2047"/>
      <c r="JS2047"/>
      <c r="JT2047"/>
    </row>
    <row r="2048" spans="3:280" x14ac:dyDescent="0.25">
      <c r="C2048"/>
      <c r="D2048"/>
      <c r="E2048"/>
      <c r="F2048"/>
      <c r="G2048"/>
      <c r="H2048"/>
      <c r="JS2048"/>
      <c r="JT2048"/>
    </row>
    <row r="2049" spans="3:280" x14ac:dyDescent="0.25">
      <c r="C2049"/>
      <c r="D2049"/>
      <c r="E2049"/>
      <c r="F2049"/>
      <c r="G2049"/>
      <c r="H2049"/>
      <c r="JS2049"/>
      <c r="JT2049"/>
    </row>
    <row r="2050" spans="3:280" x14ac:dyDescent="0.25">
      <c r="C2050"/>
      <c r="D2050"/>
      <c r="E2050"/>
      <c r="F2050"/>
      <c r="G2050"/>
      <c r="H2050"/>
      <c r="JS2050"/>
      <c r="JT2050"/>
    </row>
    <row r="2051" spans="3:280" x14ac:dyDescent="0.25">
      <c r="C2051"/>
      <c r="D2051"/>
      <c r="E2051"/>
      <c r="F2051"/>
      <c r="G2051"/>
      <c r="H2051"/>
      <c r="JS2051"/>
      <c r="JT2051"/>
    </row>
    <row r="2052" spans="3:280" x14ac:dyDescent="0.25">
      <c r="C2052"/>
      <c r="D2052"/>
      <c r="E2052"/>
      <c r="F2052"/>
      <c r="G2052"/>
      <c r="H2052"/>
      <c r="JS2052"/>
      <c r="JT2052"/>
    </row>
    <row r="2053" spans="3:280" x14ac:dyDescent="0.25">
      <c r="C2053"/>
      <c r="D2053"/>
      <c r="E2053"/>
      <c r="F2053"/>
      <c r="G2053"/>
      <c r="H2053"/>
      <c r="JS2053"/>
      <c r="JT2053"/>
    </row>
    <row r="2054" spans="3:280" x14ac:dyDescent="0.25">
      <c r="C2054"/>
      <c r="D2054"/>
      <c r="E2054"/>
      <c r="F2054"/>
      <c r="G2054"/>
      <c r="H2054"/>
      <c r="JS2054"/>
      <c r="JT2054"/>
    </row>
    <row r="2055" spans="3:280" x14ac:dyDescent="0.25">
      <c r="C2055"/>
      <c r="D2055"/>
      <c r="E2055"/>
      <c r="F2055"/>
      <c r="G2055"/>
      <c r="H2055"/>
      <c r="JS2055"/>
      <c r="JT2055"/>
    </row>
    <row r="2056" spans="3:280" x14ac:dyDescent="0.25">
      <c r="C2056"/>
      <c r="D2056"/>
      <c r="E2056"/>
      <c r="F2056"/>
      <c r="G2056"/>
      <c r="H2056"/>
      <c r="JS2056"/>
      <c r="JT2056"/>
    </row>
    <row r="2057" spans="3:280" x14ac:dyDescent="0.25">
      <c r="C2057"/>
      <c r="D2057"/>
      <c r="E2057"/>
      <c r="F2057"/>
      <c r="G2057"/>
      <c r="H2057"/>
      <c r="JS2057"/>
      <c r="JT2057"/>
    </row>
    <row r="2058" spans="3:280" x14ac:dyDescent="0.25">
      <c r="C2058"/>
      <c r="D2058"/>
      <c r="E2058"/>
      <c r="F2058"/>
      <c r="G2058"/>
      <c r="H2058"/>
      <c r="JS2058"/>
      <c r="JT2058"/>
    </row>
    <row r="2059" spans="3:280" x14ac:dyDescent="0.25">
      <c r="C2059"/>
      <c r="D2059"/>
      <c r="E2059"/>
      <c r="F2059"/>
      <c r="G2059"/>
      <c r="H2059"/>
      <c r="JS2059"/>
      <c r="JT2059"/>
    </row>
    <row r="2060" spans="3:280" x14ac:dyDescent="0.25">
      <c r="C2060"/>
      <c r="D2060"/>
      <c r="E2060"/>
      <c r="F2060"/>
      <c r="G2060"/>
      <c r="H2060"/>
      <c r="JS2060"/>
      <c r="JT2060"/>
    </row>
    <row r="2061" spans="3:280" x14ac:dyDescent="0.25">
      <c r="C2061"/>
      <c r="D2061"/>
      <c r="E2061"/>
      <c r="F2061"/>
      <c r="G2061"/>
      <c r="H2061"/>
      <c r="JS2061"/>
      <c r="JT2061"/>
    </row>
    <row r="2062" spans="3:280" x14ac:dyDescent="0.25">
      <c r="C2062"/>
      <c r="D2062"/>
      <c r="E2062"/>
      <c r="F2062"/>
      <c r="G2062"/>
      <c r="H2062"/>
      <c r="JS2062"/>
      <c r="JT2062"/>
    </row>
    <row r="2063" spans="3:280" x14ac:dyDescent="0.25">
      <c r="C2063"/>
      <c r="D2063"/>
      <c r="E2063"/>
      <c r="F2063"/>
      <c r="G2063"/>
      <c r="H2063"/>
      <c r="JS2063"/>
      <c r="JT2063"/>
    </row>
    <row r="2064" spans="3:280" x14ac:dyDescent="0.25">
      <c r="C2064"/>
      <c r="D2064"/>
      <c r="E2064"/>
      <c r="F2064"/>
      <c r="G2064"/>
      <c r="H2064"/>
      <c r="JS2064"/>
      <c r="JT2064"/>
    </row>
    <row r="2065" spans="3:280" x14ac:dyDescent="0.25">
      <c r="C2065"/>
      <c r="D2065"/>
      <c r="E2065"/>
      <c r="F2065"/>
      <c r="G2065"/>
      <c r="H2065"/>
      <c r="JS2065"/>
      <c r="JT2065"/>
    </row>
    <row r="2066" spans="3:280" x14ac:dyDescent="0.25">
      <c r="C2066"/>
      <c r="D2066"/>
      <c r="E2066"/>
      <c r="F2066"/>
      <c r="G2066"/>
      <c r="H2066"/>
      <c r="JS2066"/>
      <c r="JT2066"/>
    </row>
    <row r="2067" spans="3:280" x14ac:dyDescent="0.25">
      <c r="C2067"/>
      <c r="D2067"/>
      <c r="E2067"/>
      <c r="F2067"/>
      <c r="G2067"/>
      <c r="H2067"/>
      <c r="JS2067"/>
      <c r="JT2067"/>
    </row>
    <row r="2068" spans="3:280" x14ac:dyDescent="0.25">
      <c r="C2068"/>
      <c r="D2068"/>
      <c r="E2068"/>
      <c r="F2068"/>
      <c r="G2068"/>
      <c r="H2068"/>
      <c r="JS2068"/>
      <c r="JT2068"/>
    </row>
    <row r="2069" spans="3:280" x14ac:dyDescent="0.25">
      <c r="C2069"/>
      <c r="D2069"/>
      <c r="E2069"/>
      <c r="F2069"/>
      <c r="G2069"/>
      <c r="H2069"/>
      <c r="JS2069"/>
      <c r="JT2069"/>
    </row>
    <row r="2070" spans="3:280" x14ac:dyDescent="0.25">
      <c r="C2070"/>
      <c r="D2070"/>
      <c r="E2070"/>
      <c r="F2070"/>
      <c r="G2070"/>
      <c r="H2070"/>
      <c r="JS2070"/>
      <c r="JT2070"/>
    </row>
    <row r="2071" spans="3:280" x14ac:dyDescent="0.25">
      <c r="C2071"/>
      <c r="D2071"/>
      <c r="E2071"/>
      <c r="F2071"/>
      <c r="G2071"/>
      <c r="H2071"/>
      <c r="JS2071"/>
      <c r="JT2071"/>
    </row>
    <row r="2072" spans="3:280" x14ac:dyDescent="0.25">
      <c r="C2072"/>
      <c r="D2072"/>
      <c r="E2072"/>
      <c r="F2072"/>
      <c r="G2072"/>
      <c r="H2072"/>
      <c r="JS2072"/>
      <c r="JT2072"/>
    </row>
    <row r="2073" spans="3:280" x14ac:dyDescent="0.25">
      <c r="C2073"/>
      <c r="D2073"/>
      <c r="E2073"/>
      <c r="F2073"/>
      <c r="G2073"/>
      <c r="H2073"/>
      <c r="JS2073"/>
      <c r="JT2073"/>
    </row>
    <row r="2074" spans="3:280" x14ac:dyDescent="0.25">
      <c r="C2074"/>
      <c r="D2074"/>
      <c r="E2074"/>
      <c r="F2074"/>
      <c r="G2074"/>
      <c r="H2074"/>
      <c r="JS2074"/>
      <c r="JT2074"/>
    </row>
    <row r="2075" spans="3:280" x14ac:dyDescent="0.25">
      <c r="C2075"/>
      <c r="D2075"/>
      <c r="E2075"/>
      <c r="F2075"/>
      <c r="G2075"/>
      <c r="H2075"/>
      <c r="JS2075"/>
      <c r="JT2075"/>
    </row>
    <row r="2076" spans="3:280" x14ac:dyDescent="0.25">
      <c r="C2076"/>
      <c r="D2076"/>
      <c r="E2076"/>
      <c r="F2076"/>
      <c r="G2076"/>
      <c r="H2076"/>
      <c r="JS2076"/>
      <c r="JT2076"/>
    </row>
    <row r="2077" spans="3:280" x14ac:dyDescent="0.25">
      <c r="C2077"/>
      <c r="D2077"/>
      <c r="E2077"/>
      <c r="F2077"/>
      <c r="G2077"/>
      <c r="H2077"/>
      <c r="JS2077"/>
      <c r="JT2077"/>
    </row>
    <row r="2078" spans="3:280" x14ac:dyDescent="0.25">
      <c r="C2078"/>
      <c r="D2078"/>
      <c r="E2078"/>
      <c r="F2078"/>
      <c r="G2078"/>
      <c r="H2078"/>
      <c r="JS2078"/>
      <c r="JT2078"/>
    </row>
    <row r="2079" spans="3:280" x14ac:dyDescent="0.25">
      <c r="C2079"/>
      <c r="D2079"/>
      <c r="E2079"/>
      <c r="F2079"/>
      <c r="G2079"/>
      <c r="H2079"/>
      <c r="JS2079"/>
      <c r="JT2079"/>
    </row>
    <row r="2080" spans="3:280" x14ac:dyDescent="0.25">
      <c r="C2080"/>
      <c r="D2080"/>
      <c r="E2080"/>
      <c r="F2080"/>
      <c r="G2080"/>
      <c r="H2080"/>
      <c r="JS2080"/>
      <c r="JT2080"/>
    </row>
    <row r="2081" spans="3:280" x14ac:dyDescent="0.25">
      <c r="C2081"/>
      <c r="D2081"/>
      <c r="E2081"/>
      <c r="F2081"/>
      <c r="G2081"/>
      <c r="H2081"/>
      <c r="JS2081"/>
      <c r="JT2081"/>
    </row>
    <row r="2082" spans="3:280" x14ac:dyDescent="0.25">
      <c r="C2082"/>
      <c r="D2082"/>
      <c r="E2082"/>
      <c r="F2082"/>
      <c r="G2082"/>
      <c r="H2082"/>
      <c r="JS2082"/>
      <c r="JT2082"/>
    </row>
    <row r="2083" spans="3:280" x14ac:dyDescent="0.25">
      <c r="C2083"/>
      <c r="D2083"/>
      <c r="E2083"/>
      <c r="F2083"/>
      <c r="G2083"/>
      <c r="H2083"/>
      <c r="JS2083"/>
      <c r="JT2083"/>
    </row>
    <row r="2084" spans="3:280" x14ac:dyDescent="0.25">
      <c r="C2084"/>
      <c r="D2084"/>
      <c r="E2084"/>
      <c r="F2084"/>
      <c r="G2084"/>
      <c r="H2084"/>
      <c r="JS2084"/>
      <c r="JT2084"/>
    </row>
    <row r="2085" spans="3:280" x14ac:dyDescent="0.25">
      <c r="C2085"/>
      <c r="D2085"/>
      <c r="E2085"/>
      <c r="F2085"/>
      <c r="G2085"/>
      <c r="H2085"/>
      <c r="JS2085"/>
      <c r="JT2085"/>
    </row>
    <row r="2086" spans="3:280" x14ac:dyDescent="0.25">
      <c r="C2086"/>
      <c r="D2086"/>
      <c r="E2086"/>
      <c r="F2086"/>
      <c r="G2086"/>
      <c r="H2086"/>
      <c r="JS2086"/>
      <c r="JT2086"/>
    </row>
    <row r="2087" spans="3:280" x14ac:dyDescent="0.25">
      <c r="C2087"/>
      <c r="D2087"/>
      <c r="E2087"/>
      <c r="F2087"/>
      <c r="G2087"/>
      <c r="H2087"/>
      <c r="JS2087"/>
      <c r="JT2087"/>
    </row>
    <row r="2088" spans="3:280" x14ac:dyDescent="0.25">
      <c r="C2088"/>
      <c r="D2088"/>
      <c r="E2088"/>
      <c r="F2088"/>
      <c r="G2088"/>
      <c r="H2088"/>
      <c r="JS2088"/>
      <c r="JT2088"/>
    </row>
    <row r="2089" spans="3:280" x14ac:dyDescent="0.25">
      <c r="C2089"/>
      <c r="D2089"/>
      <c r="E2089"/>
      <c r="F2089"/>
      <c r="G2089"/>
      <c r="H2089"/>
      <c r="JS2089"/>
      <c r="JT2089"/>
    </row>
    <row r="2090" spans="3:280" x14ac:dyDescent="0.25">
      <c r="C2090"/>
      <c r="D2090"/>
      <c r="E2090"/>
      <c r="F2090"/>
      <c r="G2090"/>
      <c r="H2090"/>
      <c r="JS2090"/>
      <c r="JT2090"/>
    </row>
    <row r="2091" spans="3:280" x14ac:dyDescent="0.25">
      <c r="C2091"/>
      <c r="D2091"/>
      <c r="E2091"/>
      <c r="F2091"/>
      <c r="G2091"/>
      <c r="H2091"/>
      <c r="JS2091"/>
      <c r="JT2091"/>
    </row>
    <row r="2092" spans="3:280" x14ac:dyDescent="0.25">
      <c r="C2092"/>
      <c r="D2092"/>
      <c r="E2092"/>
      <c r="F2092"/>
      <c r="G2092"/>
      <c r="H2092"/>
      <c r="JS2092"/>
      <c r="JT2092"/>
    </row>
    <row r="2093" spans="3:280" x14ac:dyDescent="0.25">
      <c r="C2093"/>
      <c r="D2093"/>
      <c r="E2093"/>
      <c r="F2093"/>
      <c r="G2093"/>
      <c r="H2093"/>
      <c r="JS2093"/>
      <c r="JT2093"/>
    </row>
    <row r="2094" spans="3:280" x14ac:dyDescent="0.25">
      <c r="C2094"/>
      <c r="D2094"/>
      <c r="E2094"/>
      <c r="F2094"/>
      <c r="G2094"/>
      <c r="H2094"/>
      <c r="JS2094"/>
      <c r="JT2094"/>
    </row>
    <row r="2095" spans="3:280" x14ac:dyDescent="0.25">
      <c r="C2095"/>
      <c r="D2095"/>
      <c r="E2095"/>
      <c r="F2095"/>
      <c r="G2095"/>
      <c r="H2095"/>
      <c r="JS2095"/>
      <c r="JT2095"/>
    </row>
    <row r="2096" spans="3:280" x14ac:dyDescent="0.25">
      <c r="C2096"/>
      <c r="D2096"/>
      <c r="E2096"/>
      <c r="F2096"/>
      <c r="G2096"/>
      <c r="H2096"/>
      <c r="JS2096"/>
      <c r="JT2096"/>
    </row>
    <row r="2097" spans="3:280" x14ac:dyDescent="0.25">
      <c r="C2097"/>
      <c r="D2097"/>
      <c r="E2097"/>
      <c r="F2097"/>
      <c r="G2097"/>
      <c r="H2097"/>
      <c r="JS2097"/>
      <c r="JT2097"/>
    </row>
    <row r="2098" spans="3:280" x14ac:dyDescent="0.25">
      <c r="C2098"/>
      <c r="D2098"/>
      <c r="E2098"/>
      <c r="F2098"/>
      <c r="G2098"/>
      <c r="H2098"/>
      <c r="JS2098"/>
      <c r="JT2098"/>
    </row>
    <row r="2099" spans="3:280" x14ac:dyDescent="0.25">
      <c r="C2099"/>
      <c r="D2099"/>
      <c r="E2099"/>
      <c r="F2099"/>
      <c r="G2099"/>
      <c r="H2099"/>
      <c r="JS2099"/>
      <c r="JT2099"/>
    </row>
    <row r="2100" spans="3:280" x14ac:dyDescent="0.25">
      <c r="C2100"/>
      <c r="D2100"/>
      <c r="E2100"/>
      <c r="F2100"/>
      <c r="G2100"/>
      <c r="H2100"/>
      <c r="JS2100"/>
      <c r="JT2100"/>
    </row>
    <row r="2101" spans="3:280" x14ac:dyDescent="0.25">
      <c r="C2101"/>
      <c r="D2101"/>
      <c r="E2101"/>
      <c r="F2101"/>
      <c r="G2101"/>
      <c r="H2101"/>
      <c r="JS2101"/>
      <c r="JT2101"/>
    </row>
    <row r="2102" spans="3:280" x14ac:dyDescent="0.25">
      <c r="C2102"/>
      <c r="D2102"/>
      <c r="E2102"/>
      <c r="F2102"/>
      <c r="G2102"/>
      <c r="H2102"/>
      <c r="JS2102"/>
      <c r="JT2102"/>
    </row>
    <row r="2103" spans="3:280" x14ac:dyDescent="0.25">
      <c r="C2103"/>
      <c r="D2103"/>
      <c r="E2103"/>
      <c r="F2103"/>
      <c r="G2103"/>
      <c r="H2103"/>
      <c r="JS2103"/>
      <c r="JT2103"/>
    </row>
    <row r="2104" spans="3:280" x14ac:dyDescent="0.25">
      <c r="C2104"/>
      <c r="D2104"/>
      <c r="E2104"/>
      <c r="F2104"/>
      <c r="G2104"/>
      <c r="H2104"/>
      <c r="JS2104"/>
      <c r="JT2104"/>
    </row>
    <row r="2105" spans="3:280" x14ac:dyDescent="0.25">
      <c r="C2105"/>
      <c r="D2105"/>
      <c r="E2105"/>
      <c r="F2105"/>
      <c r="G2105"/>
      <c r="H2105"/>
      <c r="JS2105"/>
      <c r="JT2105"/>
    </row>
    <row r="2106" spans="3:280" x14ac:dyDescent="0.25">
      <c r="C2106"/>
      <c r="D2106"/>
      <c r="E2106"/>
      <c r="F2106"/>
      <c r="G2106"/>
      <c r="H2106"/>
      <c r="JS2106"/>
      <c r="JT2106"/>
    </row>
    <row r="2107" spans="3:280" x14ac:dyDescent="0.25">
      <c r="C2107"/>
      <c r="D2107"/>
      <c r="E2107"/>
      <c r="F2107"/>
      <c r="G2107"/>
      <c r="H2107"/>
      <c r="JS2107"/>
      <c r="JT2107"/>
    </row>
    <row r="2108" spans="3:280" x14ac:dyDescent="0.25">
      <c r="C2108"/>
      <c r="D2108"/>
      <c r="E2108"/>
      <c r="F2108"/>
      <c r="G2108"/>
      <c r="H2108"/>
      <c r="JS2108"/>
      <c r="JT2108"/>
    </row>
    <row r="2109" spans="3:280" x14ac:dyDescent="0.25">
      <c r="C2109"/>
      <c r="D2109"/>
      <c r="E2109"/>
      <c r="F2109"/>
      <c r="G2109"/>
      <c r="H2109"/>
      <c r="JS2109"/>
      <c r="JT2109"/>
    </row>
    <row r="2110" spans="3:280" x14ac:dyDescent="0.25">
      <c r="C2110"/>
      <c r="D2110"/>
      <c r="E2110"/>
      <c r="F2110"/>
      <c r="G2110"/>
      <c r="H2110"/>
      <c r="JS2110"/>
      <c r="JT2110"/>
    </row>
    <row r="2111" spans="3:280" x14ac:dyDescent="0.25">
      <c r="C2111"/>
      <c r="D2111"/>
      <c r="E2111"/>
      <c r="F2111"/>
      <c r="G2111"/>
      <c r="H2111"/>
      <c r="JS2111"/>
      <c r="JT2111"/>
    </row>
    <row r="2112" spans="3:280" x14ac:dyDescent="0.25">
      <c r="C2112"/>
      <c r="D2112"/>
      <c r="E2112"/>
      <c r="F2112"/>
      <c r="G2112"/>
      <c r="H2112"/>
      <c r="JS2112"/>
      <c r="JT2112"/>
    </row>
    <row r="2113" spans="3:280" x14ac:dyDescent="0.25">
      <c r="C2113"/>
      <c r="D2113"/>
      <c r="E2113"/>
      <c r="F2113"/>
      <c r="G2113"/>
      <c r="H2113"/>
      <c r="JS2113"/>
      <c r="JT2113"/>
    </row>
    <row r="2114" spans="3:280" x14ac:dyDescent="0.25">
      <c r="C2114"/>
      <c r="D2114"/>
      <c r="E2114"/>
      <c r="F2114"/>
      <c r="G2114"/>
      <c r="H2114"/>
      <c r="JS2114"/>
      <c r="JT2114"/>
    </row>
    <row r="2115" spans="3:280" x14ac:dyDescent="0.25">
      <c r="C2115"/>
      <c r="D2115"/>
      <c r="E2115"/>
      <c r="F2115"/>
      <c r="G2115"/>
      <c r="H2115"/>
      <c r="JS2115"/>
      <c r="JT2115"/>
    </row>
    <row r="2116" spans="3:280" x14ac:dyDescent="0.25">
      <c r="C2116"/>
      <c r="D2116"/>
      <c r="E2116"/>
      <c r="F2116"/>
      <c r="G2116"/>
      <c r="H2116"/>
      <c r="JS2116"/>
      <c r="JT2116"/>
    </row>
    <row r="2117" spans="3:280" x14ac:dyDescent="0.25">
      <c r="C2117"/>
      <c r="D2117"/>
      <c r="E2117"/>
      <c r="F2117"/>
      <c r="G2117"/>
      <c r="H2117"/>
      <c r="JS2117"/>
      <c r="JT2117"/>
    </row>
    <row r="2118" spans="3:280" x14ac:dyDescent="0.25">
      <c r="C2118"/>
      <c r="D2118"/>
      <c r="E2118"/>
      <c r="F2118"/>
      <c r="G2118"/>
      <c r="H2118"/>
      <c r="JS2118"/>
      <c r="JT2118"/>
    </row>
    <row r="2119" spans="3:280" x14ac:dyDescent="0.25">
      <c r="C2119"/>
      <c r="D2119"/>
      <c r="E2119"/>
      <c r="F2119"/>
      <c r="G2119"/>
      <c r="H2119"/>
      <c r="JS2119"/>
      <c r="JT2119"/>
    </row>
    <row r="2120" spans="3:280" x14ac:dyDescent="0.25">
      <c r="C2120"/>
      <c r="D2120"/>
      <c r="E2120"/>
      <c r="F2120"/>
      <c r="G2120"/>
      <c r="H2120"/>
      <c r="JS2120"/>
      <c r="JT2120"/>
    </row>
    <row r="2121" spans="3:280" x14ac:dyDescent="0.25">
      <c r="C2121"/>
      <c r="D2121"/>
      <c r="E2121"/>
      <c r="F2121"/>
      <c r="G2121"/>
      <c r="H2121"/>
      <c r="JS2121"/>
      <c r="JT2121"/>
    </row>
    <row r="2122" spans="3:280" x14ac:dyDescent="0.25">
      <c r="C2122"/>
      <c r="D2122"/>
      <c r="E2122"/>
      <c r="F2122"/>
      <c r="G2122"/>
      <c r="H2122"/>
      <c r="JS2122"/>
      <c r="JT2122"/>
    </row>
    <row r="2123" spans="3:280" x14ac:dyDescent="0.25">
      <c r="C2123"/>
      <c r="D2123"/>
      <c r="E2123"/>
      <c r="F2123"/>
      <c r="G2123"/>
      <c r="H2123"/>
      <c r="JS2123"/>
      <c r="JT2123"/>
    </row>
    <row r="2124" spans="3:280" x14ac:dyDescent="0.25">
      <c r="C2124"/>
      <c r="D2124"/>
      <c r="E2124"/>
      <c r="F2124"/>
      <c r="G2124"/>
      <c r="H2124"/>
      <c r="JS2124"/>
      <c r="JT2124"/>
    </row>
    <row r="2125" spans="3:280" x14ac:dyDescent="0.25">
      <c r="C2125"/>
      <c r="D2125"/>
      <c r="E2125"/>
      <c r="F2125"/>
      <c r="G2125"/>
      <c r="H2125"/>
      <c r="JS2125"/>
      <c r="JT2125"/>
    </row>
    <row r="2126" spans="3:280" x14ac:dyDescent="0.25">
      <c r="C2126"/>
      <c r="D2126"/>
      <c r="E2126"/>
      <c r="F2126"/>
      <c r="G2126"/>
      <c r="H2126"/>
      <c r="JS2126"/>
      <c r="JT2126"/>
    </row>
    <row r="2127" spans="3:280" x14ac:dyDescent="0.25">
      <c r="C2127"/>
      <c r="D2127"/>
      <c r="E2127"/>
      <c r="F2127"/>
      <c r="G2127"/>
      <c r="H2127"/>
      <c r="JS2127"/>
      <c r="JT2127"/>
    </row>
    <row r="2128" spans="3:280" x14ac:dyDescent="0.25">
      <c r="C2128"/>
      <c r="D2128"/>
      <c r="E2128"/>
      <c r="F2128"/>
      <c r="G2128"/>
      <c r="H2128"/>
      <c r="JS2128"/>
      <c r="JT2128"/>
    </row>
    <row r="2129" spans="3:280" x14ac:dyDescent="0.25">
      <c r="C2129"/>
      <c r="D2129"/>
      <c r="E2129"/>
      <c r="F2129"/>
      <c r="G2129"/>
      <c r="H2129"/>
      <c r="JS2129"/>
      <c r="JT2129"/>
    </row>
    <row r="2130" spans="3:280" x14ac:dyDescent="0.25">
      <c r="C2130"/>
      <c r="D2130"/>
      <c r="E2130"/>
      <c r="F2130"/>
      <c r="G2130"/>
      <c r="H2130"/>
      <c r="JS2130"/>
      <c r="JT2130"/>
    </row>
    <row r="2131" spans="3:280" x14ac:dyDescent="0.25">
      <c r="C2131"/>
      <c r="D2131"/>
      <c r="E2131"/>
      <c r="F2131"/>
      <c r="G2131"/>
      <c r="H2131"/>
      <c r="JS2131"/>
      <c r="JT2131"/>
    </row>
    <row r="2132" spans="3:280" x14ac:dyDescent="0.25">
      <c r="C2132"/>
      <c r="D2132"/>
      <c r="E2132"/>
      <c r="F2132"/>
      <c r="G2132"/>
      <c r="H2132"/>
      <c r="JS2132"/>
      <c r="JT2132"/>
    </row>
    <row r="2133" spans="3:280" x14ac:dyDescent="0.25">
      <c r="C2133"/>
      <c r="D2133"/>
      <c r="E2133"/>
      <c r="F2133"/>
      <c r="G2133"/>
      <c r="H2133"/>
      <c r="JS2133"/>
      <c r="JT2133"/>
    </row>
    <row r="2134" spans="3:280" x14ac:dyDescent="0.25">
      <c r="C2134"/>
      <c r="D2134"/>
      <c r="E2134"/>
      <c r="F2134"/>
      <c r="G2134"/>
      <c r="H2134"/>
      <c r="JS2134"/>
      <c r="JT2134"/>
    </row>
    <row r="2135" spans="3:280" x14ac:dyDescent="0.25">
      <c r="C2135"/>
      <c r="D2135"/>
      <c r="E2135"/>
      <c r="F2135"/>
      <c r="G2135"/>
      <c r="H2135"/>
      <c r="JS2135"/>
      <c r="JT2135"/>
    </row>
    <row r="2136" spans="3:280" x14ac:dyDescent="0.25">
      <c r="C2136"/>
      <c r="D2136"/>
      <c r="E2136"/>
      <c r="F2136"/>
      <c r="G2136"/>
      <c r="H2136"/>
      <c r="JS2136"/>
      <c r="JT2136"/>
    </row>
    <row r="2137" spans="3:280" x14ac:dyDescent="0.25">
      <c r="C2137"/>
      <c r="D2137"/>
      <c r="E2137"/>
      <c r="F2137"/>
      <c r="G2137"/>
      <c r="H2137"/>
      <c r="JS2137"/>
      <c r="JT2137"/>
    </row>
    <row r="2138" spans="3:280" x14ac:dyDescent="0.25">
      <c r="C2138"/>
      <c r="D2138"/>
      <c r="E2138"/>
      <c r="F2138"/>
      <c r="G2138"/>
      <c r="H2138"/>
      <c r="JS2138"/>
      <c r="JT2138"/>
    </row>
    <row r="2139" spans="3:280" x14ac:dyDescent="0.25">
      <c r="C2139"/>
      <c r="D2139"/>
      <c r="E2139"/>
      <c r="F2139"/>
      <c r="G2139"/>
      <c r="H2139"/>
      <c r="JS2139"/>
      <c r="JT2139"/>
    </row>
    <row r="2140" spans="3:280" x14ac:dyDescent="0.25">
      <c r="C2140"/>
      <c r="D2140"/>
      <c r="E2140"/>
      <c r="F2140"/>
      <c r="G2140"/>
      <c r="H2140"/>
      <c r="JS2140"/>
      <c r="JT2140"/>
    </row>
    <row r="2141" spans="3:280" x14ac:dyDescent="0.25">
      <c r="C2141"/>
      <c r="D2141"/>
      <c r="E2141"/>
      <c r="F2141"/>
      <c r="G2141"/>
      <c r="H2141"/>
      <c r="JS2141"/>
      <c r="JT2141"/>
    </row>
    <row r="2142" spans="3:280" x14ac:dyDescent="0.25">
      <c r="C2142"/>
      <c r="D2142"/>
      <c r="E2142"/>
      <c r="F2142"/>
      <c r="G2142"/>
      <c r="H2142"/>
      <c r="JS2142"/>
      <c r="JT2142"/>
    </row>
    <row r="2143" spans="3:280" x14ac:dyDescent="0.25">
      <c r="C2143"/>
      <c r="D2143"/>
      <c r="E2143"/>
      <c r="F2143"/>
      <c r="G2143"/>
      <c r="H2143"/>
      <c r="JS2143"/>
      <c r="JT2143"/>
    </row>
    <row r="2144" spans="3:280" x14ac:dyDescent="0.25">
      <c r="C2144"/>
      <c r="D2144"/>
      <c r="E2144"/>
      <c r="F2144"/>
      <c r="G2144"/>
      <c r="H2144"/>
      <c r="JS2144"/>
      <c r="JT2144"/>
    </row>
    <row r="2145" spans="3:280" x14ac:dyDescent="0.25">
      <c r="C2145"/>
      <c r="D2145"/>
      <c r="E2145"/>
      <c r="F2145"/>
      <c r="G2145"/>
      <c r="H2145"/>
      <c r="JS2145"/>
      <c r="JT2145"/>
    </row>
    <row r="2146" spans="3:280" x14ac:dyDescent="0.25">
      <c r="C2146"/>
      <c r="D2146"/>
      <c r="E2146"/>
      <c r="F2146"/>
      <c r="G2146"/>
      <c r="H2146"/>
      <c r="JS2146"/>
      <c r="JT2146"/>
    </row>
    <row r="2147" spans="3:280" x14ac:dyDescent="0.25">
      <c r="C2147"/>
      <c r="D2147"/>
      <c r="E2147"/>
      <c r="F2147"/>
      <c r="G2147"/>
      <c r="H2147"/>
      <c r="JS2147"/>
      <c r="JT2147"/>
    </row>
    <row r="2148" spans="3:280" x14ac:dyDescent="0.25">
      <c r="C2148"/>
      <c r="D2148"/>
      <c r="E2148"/>
      <c r="F2148"/>
      <c r="G2148"/>
      <c r="H2148"/>
      <c r="JS2148"/>
      <c r="JT2148"/>
    </row>
    <row r="2149" spans="3:280" x14ac:dyDescent="0.25">
      <c r="C2149"/>
      <c r="D2149"/>
      <c r="E2149"/>
      <c r="F2149"/>
      <c r="G2149"/>
      <c r="H2149"/>
      <c r="JS2149"/>
      <c r="JT2149"/>
    </row>
    <row r="2150" spans="3:280" x14ac:dyDescent="0.25">
      <c r="C2150"/>
      <c r="D2150"/>
      <c r="E2150"/>
      <c r="F2150"/>
      <c r="G2150"/>
      <c r="H2150"/>
      <c r="JS2150"/>
      <c r="JT2150"/>
    </row>
    <row r="2151" spans="3:280" x14ac:dyDescent="0.25">
      <c r="C2151"/>
      <c r="D2151"/>
      <c r="E2151"/>
      <c r="F2151"/>
      <c r="G2151"/>
      <c r="H2151"/>
      <c r="JS2151"/>
      <c r="JT2151"/>
    </row>
    <row r="2152" spans="3:280" x14ac:dyDescent="0.25">
      <c r="C2152"/>
      <c r="D2152"/>
      <c r="E2152"/>
      <c r="F2152"/>
      <c r="G2152"/>
      <c r="H2152"/>
      <c r="JS2152"/>
      <c r="JT2152"/>
    </row>
    <row r="2153" spans="3:280" x14ac:dyDescent="0.25">
      <c r="C2153"/>
      <c r="D2153"/>
      <c r="E2153"/>
      <c r="F2153"/>
      <c r="G2153"/>
      <c r="H2153"/>
      <c r="JS2153"/>
      <c r="JT2153"/>
    </row>
    <row r="2154" spans="3:280" x14ac:dyDescent="0.25">
      <c r="C2154"/>
      <c r="D2154"/>
      <c r="E2154"/>
      <c r="F2154"/>
      <c r="G2154"/>
      <c r="H2154"/>
      <c r="JS2154"/>
      <c r="JT2154"/>
    </row>
    <row r="2155" spans="3:280" x14ac:dyDescent="0.25">
      <c r="C2155"/>
      <c r="D2155"/>
      <c r="E2155"/>
      <c r="F2155"/>
      <c r="G2155"/>
      <c r="H2155"/>
      <c r="JS2155"/>
      <c r="JT2155"/>
    </row>
    <row r="2156" spans="3:280" x14ac:dyDescent="0.25">
      <c r="C2156"/>
      <c r="D2156"/>
      <c r="E2156"/>
      <c r="F2156"/>
      <c r="G2156"/>
      <c r="H2156"/>
      <c r="JS2156"/>
      <c r="JT2156"/>
    </row>
    <row r="2157" spans="3:280" x14ac:dyDescent="0.25">
      <c r="C2157"/>
      <c r="D2157"/>
      <c r="E2157"/>
      <c r="F2157"/>
      <c r="G2157"/>
      <c r="H2157"/>
      <c r="JS2157"/>
      <c r="JT2157"/>
    </row>
    <row r="2158" spans="3:280" x14ac:dyDescent="0.25">
      <c r="C2158"/>
      <c r="D2158"/>
      <c r="E2158"/>
      <c r="F2158"/>
      <c r="G2158"/>
      <c r="H2158"/>
      <c r="JS2158"/>
      <c r="JT2158"/>
    </row>
    <row r="2159" spans="3:280" x14ac:dyDescent="0.25">
      <c r="C2159"/>
      <c r="D2159"/>
      <c r="E2159"/>
      <c r="F2159"/>
      <c r="G2159"/>
      <c r="H2159"/>
      <c r="JS2159"/>
      <c r="JT2159"/>
    </row>
    <row r="2160" spans="3:280" x14ac:dyDescent="0.25">
      <c r="C2160"/>
      <c r="D2160"/>
      <c r="E2160"/>
      <c r="F2160"/>
      <c r="G2160"/>
      <c r="H2160"/>
      <c r="JS2160"/>
      <c r="JT2160"/>
    </row>
    <row r="2161" spans="3:280" x14ac:dyDescent="0.25">
      <c r="C2161"/>
      <c r="D2161"/>
      <c r="E2161"/>
      <c r="F2161"/>
      <c r="G2161"/>
      <c r="H2161"/>
      <c r="JS2161"/>
      <c r="JT2161"/>
    </row>
    <row r="2162" spans="3:280" x14ac:dyDescent="0.25">
      <c r="C2162"/>
      <c r="D2162"/>
      <c r="E2162"/>
      <c r="F2162"/>
      <c r="G2162"/>
      <c r="H2162"/>
      <c r="JS2162"/>
      <c r="JT2162"/>
    </row>
    <row r="2163" spans="3:280" x14ac:dyDescent="0.25">
      <c r="C2163"/>
      <c r="D2163"/>
      <c r="E2163"/>
      <c r="F2163"/>
      <c r="G2163"/>
      <c r="H2163"/>
      <c r="JS2163"/>
      <c r="JT2163"/>
    </row>
    <row r="2164" spans="3:280" x14ac:dyDescent="0.25">
      <c r="C2164"/>
      <c r="D2164"/>
      <c r="E2164"/>
      <c r="F2164"/>
      <c r="G2164"/>
      <c r="H2164"/>
      <c r="JS2164"/>
      <c r="JT2164"/>
    </row>
    <row r="2165" spans="3:280" x14ac:dyDescent="0.25">
      <c r="C2165"/>
      <c r="D2165"/>
      <c r="E2165"/>
      <c r="F2165"/>
      <c r="G2165"/>
      <c r="H2165"/>
      <c r="JS2165"/>
      <c r="JT2165"/>
    </row>
    <row r="2166" spans="3:280" x14ac:dyDescent="0.25">
      <c r="C2166"/>
      <c r="D2166"/>
      <c r="E2166"/>
      <c r="F2166"/>
      <c r="G2166"/>
      <c r="H2166"/>
      <c r="JS2166"/>
      <c r="JT2166"/>
    </row>
    <row r="2167" spans="3:280" x14ac:dyDescent="0.25">
      <c r="C2167"/>
      <c r="D2167"/>
      <c r="E2167"/>
      <c r="F2167"/>
      <c r="G2167"/>
      <c r="H2167"/>
      <c r="JS2167"/>
      <c r="JT2167"/>
    </row>
    <row r="2168" spans="3:280" x14ac:dyDescent="0.25">
      <c r="C2168"/>
      <c r="D2168"/>
      <c r="E2168"/>
      <c r="F2168"/>
      <c r="G2168"/>
      <c r="H2168"/>
      <c r="JS2168"/>
      <c r="JT2168"/>
    </row>
    <row r="2169" spans="3:280" x14ac:dyDescent="0.25">
      <c r="C2169"/>
      <c r="D2169"/>
      <c r="E2169"/>
      <c r="F2169"/>
      <c r="G2169"/>
      <c r="H2169"/>
      <c r="JS2169"/>
      <c r="JT2169"/>
    </row>
    <row r="2170" spans="3:280" x14ac:dyDescent="0.25">
      <c r="C2170"/>
      <c r="D2170"/>
      <c r="E2170"/>
      <c r="F2170"/>
      <c r="G2170"/>
      <c r="H2170"/>
      <c r="JS2170"/>
      <c r="JT2170"/>
    </row>
    <row r="2171" spans="3:280" x14ac:dyDescent="0.25">
      <c r="C2171"/>
      <c r="D2171"/>
      <c r="E2171"/>
      <c r="F2171"/>
      <c r="G2171"/>
      <c r="H2171"/>
      <c r="JS2171"/>
      <c r="JT2171"/>
    </row>
    <row r="2172" spans="3:280" x14ac:dyDescent="0.25">
      <c r="C2172"/>
      <c r="D2172"/>
      <c r="E2172"/>
      <c r="F2172"/>
      <c r="G2172"/>
      <c r="H2172"/>
      <c r="JS2172"/>
      <c r="JT2172"/>
    </row>
    <row r="2173" spans="3:280" x14ac:dyDescent="0.25">
      <c r="C2173"/>
      <c r="D2173"/>
      <c r="E2173"/>
      <c r="F2173"/>
      <c r="G2173"/>
      <c r="H2173"/>
      <c r="JS2173"/>
      <c r="JT2173"/>
    </row>
    <row r="2174" spans="3:280" x14ac:dyDescent="0.25">
      <c r="C2174"/>
      <c r="D2174"/>
      <c r="E2174"/>
      <c r="F2174"/>
      <c r="G2174"/>
      <c r="H2174"/>
      <c r="JS2174"/>
      <c r="JT2174"/>
    </row>
    <row r="2175" spans="3:280" x14ac:dyDescent="0.25">
      <c r="C2175"/>
      <c r="D2175"/>
      <c r="E2175"/>
      <c r="F2175"/>
      <c r="G2175"/>
      <c r="H2175"/>
      <c r="JS2175"/>
      <c r="JT2175"/>
    </row>
    <row r="2176" spans="3:280" x14ac:dyDescent="0.25">
      <c r="C2176"/>
      <c r="D2176"/>
      <c r="E2176"/>
      <c r="F2176"/>
      <c r="G2176"/>
      <c r="H2176"/>
      <c r="JS2176"/>
      <c r="JT2176"/>
    </row>
    <row r="2177" spans="3:280" x14ac:dyDescent="0.25">
      <c r="C2177"/>
      <c r="D2177"/>
      <c r="E2177"/>
      <c r="F2177"/>
      <c r="G2177"/>
      <c r="H2177"/>
      <c r="JS2177"/>
      <c r="JT2177"/>
    </row>
    <row r="2178" spans="3:280" x14ac:dyDescent="0.25">
      <c r="C2178"/>
      <c r="D2178"/>
      <c r="E2178"/>
      <c r="F2178"/>
      <c r="G2178"/>
      <c r="H2178"/>
      <c r="JS2178"/>
      <c r="JT2178"/>
    </row>
    <row r="2179" spans="3:280" x14ac:dyDescent="0.25">
      <c r="C2179"/>
      <c r="D2179"/>
      <c r="E2179"/>
      <c r="F2179"/>
      <c r="G2179"/>
      <c r="H2179"/>
      <c r="JS2179"/>
      <c r="JT2179"/>
    </row>
    <row r="2180" spans="3:280" x14ac:dyDescent="0.25">
      <c r="C2180"/>
      <c r="D2180"/>
      <c r="E2180"/>
      <c r="F2180"/>
      <c r="G2180"/>
      <c r="H2180"/>
      <c r="JS2180"/>
      <c r="JT2180"/>
    </row>
    <row r="2181" spans="3:280" x14ac:dyDescent="0.25">
      <c r="C2181"/>
      <c r="D2181"/>
      <c r="E2181"/>
      <c r="F2181"/>
      <c r="G2181"/>
      <c r="H2181"/>
      <c r="JS2181"/>
      <c r="JT2181"/>
    </row>
    <row r="2182" spans="3:280" x14ac:dyDescent="0.25">
      <c r="C2182"/>
      <c r="D2182"/>
      <c r="E2182"/>
      <c r="F2182"/>
      <c r="G2182"/>
      <c r="H2182"/>
      <c r="JS2182"/>
      <c r="JT2182"/>
    </row>
    <row r="2183" spans="3:280" x14ac:dyDescent="0.25">
      <c r="C2183"/>
      <c r="D2183"/>
      <c r="E2183"/>
      <c r="F2183"/>
      <c r="G2183"/>
      <c r="H2183"/>
      <c r="JS2183"/>
      <c r="JT2183"/>
    </row>
    <row r="2184" spans="3:280" x14ac:dyDescent="0.25">
      <c r="C2184"/>
      <c r="D2184"/>
      <c r="E2184"/>
      <c r="F2184"/>
      <c r="G2184"/>
      <c r="H2184"/>
      <c r="JS2184"/>
      <c r="JT2184"/>
    </row>
    <row r="2185" spans="3:280" x14ac:dyDescent="0.25">
      <c r="C2185"/>
      <c r="D2185"/>
      <c r="E2185"/>
      <c r="F2185"/>
      <c r="G2185"/>
      <c r="H2185"/>
      <c r="JS2185"/>
      <c r="JT2185"/>
    </row>
    <row r="2186" spans="3:280" x14ac:dyDescent="0.25">
      <c r="C2186"/>
      <c r="D2186"/>
      <c r="E2186"/>
      <c r="F2186"/>
      <c r="G2186"/>
      <c r="H2186"/>
      <c r="JS2186"/>
      <c r="JT2186"/>
    </row>
    <row r="2187" spans="3:280" x14ac:dyDescent="0.25">
      <c r="C2187"/>
      <c r="D2187"/>
      <c r="E2187"/>
      <c r="F2187"/>
      <c r="G2187"/>
      <c r="H2187"/>
      <c r="JS2187"/>
      <c r="JT2187"/>
    </row>
    <row r="2188" spans="3:280" x14ac:dyDescent="0.25">
      <c r="C2188"/>
      <c r="D2188"/>
      <c r="E2188"/>
      <c r="F2188"/>
      <c r="G2188"/>
      <c r="H2188"/>
      <c r="JS2188"/>
      <c r="JT2188"/>
    </row>
    <row r="2189" spans="3:280" x14ac:dyDescent="0.25">
      <c r="C2189"/>
      <c r="D2189"/>
      <c r="E2189"/>
      <c r="F2189"/>
      <c r="G2189"/>
      <c r="H2189"/>
      <c r="JS2189"/>
      <c r="JT2189"/>
    </row>
    <row r="2190" spans="3:280" x14ac:dyDescent="0.25">
      <c r="C2190"/>
      <c r="D2190"/>
      <c r="E2190"/>
      <c r="F2190"/>
      <c r="G2190"/>
      <c r="H2190"/>
      <c r="JS2190"/>
      <c r="JT2190"/>
    </row>
    <row r="2191" spans="3:280" x14ac:dyDescent="0.25">
      <c r="C2191"/>
      <c r="D2191"/>
      <c r="E2191"/>
      <c r="F2191"/>
      <c r="G2191"/>
      <c r="H2191"/>
      <c r="JS2191"/>
      <c r="JT2191"/>
    </row>
    <row r="2192" spans="3:280" x14ac:dyDescent="0.25">
      <c r="C2192"/>
      <c r="D2192"/>
      <c r="E2192"/>
      <c r="F2192"/>
      <c r="G2192"/>
      <c r="H2192"/>
      <c r="JS2192"/>
      <c r="JT2192"/>
    </row>
    <row r="2193" spans="3:280" x14ac:dyDescent="0.25">
      <c r="C2193"/>
      <c r="D2193"/>
      <c r="E2193"/>
      <c r="F2193"/>
      <c r="G2193"/>
      <c r="H2193"/>
      <c r="JS2193"/>
      <c r="JT2193"/>
    </row>
    <row r="2194" spans="3:280" x14ac:dyDescent="0.25">
      <c r="C2194"/>
      <c r="D2194"/>
      <c r="E2194"/>
      <c r="F2194"/>
      <c r="G2194"/>
      <c r="H2194"/>
      <c r="JS2194"/>
      <c r="JT2194"/>
    </row>
    <row r="2195" spans="3:280" x14ac:dyDescent="0.25">
      <c r="C2195"/>
      <c r="D2195"/>
      <c r="E2195"/>
      <c r="F2195"/>
      <c r="G2195"/>
      <c r="H2195"/>
      <c r="JS2195"/>
      <c r="JT2195"/>
    </row>
    <row r="2196" spans="3:280" x14ac:dyDescent="0.25">
      <c r="C2196"/>
      <c r="D2196"/>
      <c r="E2196"/>
      <c r="F2196"/>
      <c r="G2196"/>
      <c r="H2196"/>
      <c r="JS2196"/>
      <c r="JT2196"/>
    </row>
    <row r="2197" spans="3:280" x14ac:dyDescent="0.25">
      <c r="C2197"/>
      <c r="D2197"/>
      <c r="E2197"/>
      <c r="F2197"/>
      <c r="G2197"/>
      <c r="H2197"/>
      <c r="JS2197"/>
      <c r="JT2197"/>
    </row>
    <row r="2198" spans="3:280" x14ac:dyDescent="0.25">
      <c r="C2198"/>
      <c r="D2198"/>
      <c r="E2198"/>
      <c r="F2198"/>
      <c r="G2198"/>
      <c r="H2198"/>
      <c r="JS2198"/>
      <c r="JT2198"/>
    </row>
    <row r="2199" spans="3:280" x14ac:dyDescent="0.25">
      <c r="C2199"/>
      <c r="D2199"/>
      <c r="E2199"/>
      <c r="F2199"/>
      <c r="G2199"/>
      <c r="H2199"/>
      <c r="JS2199"/>
      <c r="JT2199"/>
    </row>
    <row r="2200" spans="3:280" x14ac:dyDescent="0.25">
      <c r="C2200"/>
      <c r="D2200"/>
      <c r="E2200"/>
      <c r="F2200"/>
      <c r="G2200"/>
      <c r="H2200"/>
      <c r="JS2200"/>
      <c r="JT2200"/>
    </row>
    <row r="2201" spans="3:280" x14ac:dyDescent="0.25">
      <c r="C2201"/>
      <c r="D2201"/>
      <c r="E2201"/>
      <c r="F2201"/>
      <c r="G2201"/>
      <c r="H2201"/>
      <c r="JS2201"/>
      <c r="JT2201"/>
    </row>
    <row r="2202" spans="3:280" x14ac:dyDescent="0.25">
      <c r="C2202"/>
      <c r="D2202"/>
      <c r="E2202"/>
      <c r="F2202"/>
      <c r="G2202"/>
      <c r="H2202"/>
      <c r="JS2202"/>
      <c r="JT2202"/>
    </row>
    <row r="2203" spans="3:280" x14ac:dyDescent="0.25">
      <c r="C2203"/>
      <c r="D2203"/>
      <c r="E2203"/>
      <c r="F2203"/>
      <c r="G2203"/>
      <c r="H2203"/>
      <c r="JS2203"/>
      <c r="JT2203"/>
    </row>
    <row r="2204" spans="3:280" x14ac:dyDescent="0.25">
      <c r="C2204"/>
      <c r="D2204"/>
      <c r="E2204"/>
      <c r="F2204"/>
      <c r="G2204"/>
      <c r="H2204"/>
      <c r="JS2204"/>
      <c r="JT2204"/>
    </row>
    <row r="2205" spans="3:280" x14ac:dyDescent="0.25">
      <c r="C2205"/>
      <c r="D2205"/>
      <c r="E2205"/>
      <c r="F2205"/>
      <c r="G2205"/>
      <c r="H2205"/>
      <c r="JS2205"/>
      <c r="JT2205"/>
    </row>
    <row r="2206" spans="3:280" x14ac:dyDescent="0.25">
      <c r="C2206"/>
      <c r="D2206"/>
      <c r="E2206"/>
      <c r="F2206"/>
      <c r="G2206"/>
      <c r="H2206"/>
      <c r="JS2206"/>
      <c r="JT2206"/>
    </row>
    <row r="2207" spans="3:280" x14ac:dyDescent="0.25">
      <c r="C2207"/>
      <c r="D2207"/>
      <c r="E2207"/>
      <c r="F2207"/>
      <c r="G2207"/>
      <c r="H2207"/>
      <c r="JS2207"/>
      <c r="JT2207"/>
    </row>
    <row r="2208" spans="3:280" x14ac:dyDescent="0.25">
      <c r="C2208"/>
      <c r="D2208"/>
      <c r="E2208"/>
      <c r="F2208"/>
      <c r="G2208"/>
      <c r="H2208"/>
      <c r="JS2208"/>
      <c r="JT2208"/>
    </row>
    <row r="2209" spans="3:280" x14ac:dyDescent="0.25">
      <c r="C2209"/>
      <c r="D2209"/>
      <c r="E2209"/>
      <c r="F2209"/>
      <c r="G2209"/>
      <c r="H2209"/>
      <c r="JS2209"/>
      <c r="JT2209"/>
    </row>
    <row r="2210" spans="3:280" x14ac:dyDescent="0.25">
      <c r="C2210"/>
      <c r="D2210"/>
      <c r="E2210"/>
      <c r="F2210"/>
      <c r="G2210"/>
      <c r="H2210"/>
      <c r="JS2210"/>
      <c r="JT2210"/>
    </row>
    <row r="2211" spans="3:280" x14ac:dyDescent="0.25">
      <c r="C2211"/>
      <c r="D2211"/>
      <c r="E2211"/>
      <c r="F2211"/>
      <c r="G2211"/>
      <c r="H2211"/>
      <c r="JS2211"/>
      <c r="JT2211"/>
    </row>
    <row r="2212" spans="3:280" x14ac:dyDescent="0.25">
      <c r="C2212"/>
      <c r="D2212"/>
      <c r="E2212"/>
      <c r="F2212"/>
      <c r="G2212"/>
      <c r="H2212"/>
      <c r="JS2212"/>
      <c r="JT2212"/>
    </row>
    <row r="2213" spans="3:280" x14ac:dyDescent="0.25">
      <c r="C2213"/>
      <c r="D2213"/>
      <c r="E2213"/>
      <c r="F2213"/>
      <c r="G2213"/>
      <c r="H2213"/>
      <c r="JS2213"/>
      <c r="JT2213"/>
    </row>
    <row r="2214" spans="3:280" x14ac:dyDescent="0.25">
      <c r="C2214"/>
      <c r="D2214"/>
      <c r="E2214"/>
      <c r="F2214"/>
      <c r="G2214"/>
      <c r="H2214"/>
      <c r="JS2214"/>
      <c r="JT2214"/>
    </row>
    <row r="2215" spans="3:280" x14ac:dyDescent="0.25">
      <c r="C2215"/>
      <c r="D2215"/>
      <c r="E2215"/>
      <c r="F2215"/>
      <c r="G2215"/>
      <c r="H2215"/>
      <c r="JS2215"/>
      <c r="JT2215"/>
    </row>
    <row r="2216" spans="3:280" x14ac:dyDescent="0.25">
      <c r="C2216"/>
      <c r="D2216"/>
      <c r="E2216"/>
      <c r="F2216"/>
      <c r="G2216"/>
      <c r="H2216"/>
      <c r="JS2216"/>
      <c r="JT2216"/>
    </row>
    <row r="2217" spans="3:280" x14ac:dyDescent="0.25">
      <c r="C2217"/>
      <c r="D2217"/>
      <c r="E2217"/>
      <c r="F2217"/>
      <c r="G2217"/>
      <c r="H2217"/>
      <c r="JS2217"/>
      <c r="JT2217"/>
    </row>
    <row r="2218" spans="3:280" x14ac:dyDescent="0.25">
      <c r="C2218"/>
      <c r="D2218"/>
      <c r="E2218"/>
      <c r="F2218"/>
      <c r="G2218"/>
      <c r="H2218"/>
      <c r="JS2218"/>
      <c r="JT2218"/>
    </row>
    <row r="2219" spans="3:280" x14ac:dyDescent="0.25">
      <c r="C2219"/>
      <c r="D2219"/>
      <c r="E2219"/>
      <c r="F2219"/>
      <c r="G2219"/>
      <c r="H2219"/>
      <c r="JS2219"/>
      <c r="JT2219"/>
    </row>
    <row r="2220" spans="3:280" x14ac:dyDescent="0.25">
      <c r="C2220"/>
      <c r="D2220"/>
      <c r="E2220"/>
      <c r="F2220"/>
      <c r="G2220"/>
      <c r="H2220"/>
      <c r="JS2220"/>
      <c r="JT2220"/>
    </row>
    <row r="2221" spans="3:280" x14ac:dyDescent="0.25">
      <c r="C2221"/>
      <c r="D2221"/>
      <c r="E2221"/>
      <c r="F2221"/>
      <c r="G2221"/>
      <c r="H2221"/>
      <c r="JS2221"/>
      <c r="JT2221"/>
    </row>
    <row r="2222" spans="3:280" x14ac:dyDescent="0.25">
      <c r="C2222"/>
      <c r="D2222"/>
      <c r="E2222"/>
      <c r="F2222"/>
      <c r="G2222"/>
      <c r="H2222"/>
      <c r="JS2222"/>
      <c r="JT2222"/>
    </row>
    <row r="2223" spans="3:280" x14ac:dyDescent="0.25">
      <c r="C2223"/>
      <c r="D2223"/>
      <c r="E2223"/>
      <c r="F2223"/>
      <c r="G2223"/>
      <c r="H2223"/>
      <c r="JS2223"/>
      <c r="JT2223"/>
    </row>
    <row r="2224" spans="3:280" x14ac:dyDescent="0.25">
      <c r="C2224"/>
      <c r="D2224"/>
      <c r="E2224"/>
      <c r="F2224"/>
      <c r="G2224"/>
      <c r="H2224"/>
      <c r="JS2224"/>
      <c r="JT2224"/>
    </row>
    <row r="2225" spans="3:280" x14ac:dyDescent="0.25">
      <c r="C2225"/>
      <c r="D2225"/>
      <c r="E2225"/>
      <c r="F2225"/>
      <c r="G2225"/>
      <c r="H2225"/>
      <c r="JS2225"/>
      <c r="JT2225"/>
    </row>
    <row r="2226" spans="3:280" x14ac:dyDescent="0.25">
      <c r="C2226"/>
      <c r="D2226"/>
      <c r="E2226"/>
      <c r="F2226"/>
      <c r="G2226"/>
      <c r="H2226"/>
      <c r="JS2226"/>
      <c r="JT2226"/>
    </row>
    <row r="2227" spans="3:280" x14ac:dyDescent="0.25">
      <c r="C2227"/>
      <c r="D2227"/>
      <c r="E2227"/>
      <c r="F2227"/>
      <c r="G2227"/>
      <c r="H2227"/>
      <c r="JS2227"/>
      <c r="JT2227"/>
    </row>
    <row r="2228" spans="3:280" x14ac:dyDescent="0.25">
      <c r="C2228"/>
      <c r="D2228"/>
      <c r="E2228"/>
      <c r="F2228"/>
      <c r="G2228"/>
      <c r="H2228"/>
      <c r="JS2228"/>
      <c r="JT2228"/>
    </row>
    <row r="2229" spans="3:280" x14ac:dyDescent="0.25">
      <c r="C2229"/>
      <c r="D2229"/>
      <c r="E2229"/>
      <c r="F2229"/>
      <c r="G2229"/>
      <c r="H2229"/>
      <c r="JS2229"/>
      <c r="JT2229"/>
    </row>
    <row r="2230" spans="3:280" x14ac:dyDescent="0.25">
      <c r="C2230"/>
      <c r="D2230"/>
      <c r="E2230"/>
      <c r="F2230"/>
      <c r="G2230"/>
      <c r="H2230"/>
      <c r="JS2230"/>
      <c r="JT2230"/>
    </row>
    <row r="2231" spans="3:280" x14ac:dyDescent="0.25">
      <c r="C2231"/>
      <c r="D2231"/>
      <c r="E2231"/>
      <c r="F2231"/>
      <c r="G2231"/>
      <c r="H2231"/>
      <c r="JS2231"/>
      <c r="JT2231"/>
    </row>
    <row r="2232" spans="3:280" x14ac:dyDescent="0.25">
      <c r="C2232"/>
      <c r="D2232"/>
      <c r="E2232"/>
      <c r="F2232"/>
      <c r="G2232"/>
      <c r="H2232"/>
      <c r="JS2232"/>
      <c r="JT2232"/>
    </row>
    <row r="2233" spans="3:280" x14ac:dyDescent="0.25">
      <c r="C2233"/>
      <c r="D2233"/>
      <c r="E2233"/>
      <c r="F2233"/>
      <c r="G2233"/>
      <c r="H2233"/>
      <c r="JS2233"/>
      <c r="JT2233"/>
    </row>
    <row r="2234" spans="3:280" x14ac:dyDescent="0.25">
      <c r="C2234"/>
      <c r="D2234"/>
      <c r="E2234"/>
      <c r="F2234"/>
      <c r="G2234"/>
      <c r="H2234"/>
      <c r="JS2234"/>
      <c r="JT2234"/>
    </row>
    <row r="2235" spans="3:280" x14ac:dyDescent="0.25">
      <c r="C2235"/>
      <c r="D2235"/>
      <c r="E2235"/>
      <c r="F2235"/>
      <c r="G2235"/>
      <c r="H2235"/>
      <c r="JS2235"/>
      <c r="JT2235"/>
    </row>
    <row r="2236" spans="3:280" x14ac:dyDescent="0.25">
      <c r="C2236"/>
      <c r="D2236"/>
      <c r="E2236"/>
      <c r="F2236"/>
      <c r="G2236"/>
      <c r="H2236"/>
      <c r="JS2236"/>
      <c r="JT2236"/>
    </row>
    <row r="2237" spans="3:280" x14ac:dyDescent="0.25">
      <c r="C2237"/>
      <c r="D2237"/>
      <c r="E2237"/>
      <c r="F2237"/>
      <c r="G2237"/>
      <c r="H2237"/>
      <c r="JS2237"/>
      <c r="JT2237"/>
    </row>
    <row r="2238" spans="3:280" x14ac:dyDescent="0.25">
      <c r="C2238"/>
      <c r="D2238"/>
      <c r="E2238"/>
      <c r="F2238"/>
      <c r="G2238"/>
      <c r="H2238"/>
      <c r="JS2238"/>
      <c r="JT2238"/>
    </row>
    <row r="2239" spans="3:280" x14ac:dyDescent="0.25">
      <c r="C2239"/>
      <c r="D2239"/>
      <c r="E2239"/>
      <c r="F2239"/>
      <c r="G2239"/>
      <c r="H2239"/>
      <c r="JS2239"/>
      <c r="JT2239"/>
    </row>
    <row r="2240" spans="3:280" x14ac:dyDescent="0.25">
      <c r="C2240"/>
      <c r="D2240"/>
      <c r="E2240"/>
      <c r="F2240"/>
      <c r="G2240"/>
      <c r="H2240"/>
      <c r="JS2240"/>
      <c r="JT2240"/>
    </row>
    <row r="2241" spans="3:280" x14ac:dyDescent="0.25">
      <c r="C2241"/>
      <c r="D2241"/>
      <c r="E2241"/>
      <c r="F2241"/>
      <c r="G2241"/>
      <c r="H2241"/>
      <c r="JS2241"/>
      <c r="JT2241"/>
    </row>
    <row r="2242" spans="3:280" x14ac:dyDescent="0.25">
      <c r="C2242"/>
      <c r="D2242"/>
      <c r="E2242"/>
      <c r="F2242"/>
      <c r="G2242"/>
      <c r="H2242"/>
      <c r="JS2242"/>
      <c r="JT2242"/>
    </row>
    <row r="2243" spans="3:280" x14ac:dyDescent="0.25">
      <c r="C2243"/>
      <c r="D2243"/>
      <c r="E2243"/>
      <c r="F2243"/>
      <c r="G2243"/>
      <c r="H2243"/>
      <c r="JS2243"/>
      <c r="JT2243"/>
    </row>
    <row r="2244" spans="3:280" x14ac:dyDescent="0.25">
      <c r="C2244"/>
      <c r="D2244"/>
      <c r="E2244"/>
      <c r="F2244"/>
      <c r="G2244"/>
      <c r="H2244"/>
      <c r="JS2244"/>
      <c r="JT2244"/>
    </row>
    <row r="2245" spans="3:280" x14ac:dyDescent="0.25">
      <c r="C2245"/>
      <c r="D2245"/>
      <c r="E2245"/>
      <c r="F2245"/>
      <c r="G2245"/>
      <c r="H2245"/>
      <c r="JS2245"/>
      <c r="JT2245"/>
    </row>
    <row r="2246" spans="3:280" x14ac:dyDescent="0.25">
      <c r="C2246"/>
      <c r="D2246"/>
      <c r="E2246"/>
      <c r="F2246"/>
      <c r="G2246"/>
      <c r="H2246"/>
      <c r="JS2246"/>
      <c r="JT2246"/>
    </row>
    <row r="2247" spans="3:280" x14ac:dyDescent="0.25">
      <c r="C2247"/>
      <c r="D2247"/>
      <c r="E2247"/>
      <c r="F2247"/>
      <c r="G2247"/>
      <c r="H2247"/>
      <c r="JS2247"/>
      <c r="JT2247"/>
    </row>
    <row r="2248" spans="3:280" x14ac:dyDescent="0.25">
      <c r="C2248"/>
      <c r="D2248"/>
      <c r="E2248"/>
      <c r="F2248"/>
      <c r="G2248"/>
      <c r="H2248"/>
      <c r="JS2248"/>
      <c r="JT2248"/>
    </row>
    <row r="2249" spans="3:280" x14ac:dyDescent="0.25">
      <c r="C2249"/>
      <c r="D2249"/>
      <c r="E2249"/>
      <c r="F2249"/>
      <c r="G2249"/>
      <c r="H2249"/>
      <c r="JS2249"/>
      <c r="JT2249"/>
    </row>
    <row r="2250" spans="3:280" x14ac:dyDescent="0.25">
      <c r="C2250"/>
      <c r="D2250"/>
      <c r="E2250"/>
      <c r="F2250"/>
      <c r="G2250"/>
      <c r="H2250"/>
      <c r="JS2250"/>
      <c r="JT2250"/>
    </row>
    <row r="2251" spans="3:280" x14ac:dyDescent="0.25">
      <c r="C2251"/>
      <c r="D2251"/>
      <c r="E2251"/>
      <c r="F2251"/>
      <c r="G2251"/>
      <c r="H2251"/>
      <c r="JS2251"/>
      <c r="JT2251"/>
    </row>
    <row r="2252" spans="3:280" x14ac:dyDescent="0.25">
      <c r="C2252"/>
      <c r="D2252"/>
      <c r="E2252"/>
      <c r="F2252"/>
      <c r="G2252"/>
      <c r="H2252"/>
      <c r="JS2252"/>
      <c r="JT2252"/>
    </row>
    <row r="2253" spans="3:280" x14ac:dyDescent="0.25">
      <c r="C2253"/>
      <c r="D2253"/>
      <c r="E2253"/>
      <c r="F2253"/>
      <c r="G2253"/>
      <c r="H2253"/>
      <c r="JS2253"/>
      <c r="JT2253"/>
    </row>
    <row r="2254" spans="3:280" x14ac:dyDescent="0.25">
      <c r="C2254"/>
      <c r="D2254"/>
      <c r="E2254"/>
      <c r="F2254"/>
      <c r="G2254"/>
      <c r="H2254"/>
      <c r="JS2254"/>
      <c r="JT2254"/>
    </row>
    <row r="2255" spans="3:280" x14ac:dyDescent="0.25">
      <c r="C2255"/>
      <c r="D2255"/>
      <c r="E2255"/>
      <c r="F2255"/>
      <c r="G2255"/>
      <c r="H2255"/>
      <c r="JS2255"/>
      <c r="JT2255"/>
    </row>
    <row r="2256" spans="3:280" x14ac:dyDescent="0.25">
      <c r="C2256"/>
      <c r="D2256"/>
      <c r="E2256"/>
      <c r="F2256"/>
      <c r="G2256"/>
      <c r="H2256"/>
      <c r="JS2256"/>
      <c r="JT2256"/>
    </row>
    <row r="2257" spans="3:280" x14ac:dyDescent="0.25">
      <c r="C2257"/>
      <c r="D2257"/>
      <c r="E2257"/>
      <c r="F2257"/>
      <c r="G2257"/>
      <c r="H2257"/>
      <c r="JS2257"/>
      <c r="JT2257"/>
    </row>
    <row r="2258" spans="3:280" x14ac:dyDescent="0.25">
      <c r="C2258"/>
      <c r="D2258"/>
      <c r="E2258"/>
      <c r="F2258"/>
      <c r="G2258"/>
      <c r="H2258"/>
      <c r="JS2258"/>
      <c r="JT2258"/>
    </row>
    <row r="2259" spans="3:280" x14ac:dyDescent="0.25">
      <c r="C2259"/>
      <c r="D2259"/>
      <c r="E2259"/>
      <c r="F2259"/>
      <c r="G2259"/>
      <c r="H2259"/>
      <c r="JS2259"/>
      <c r="JT2259"/>
    </row>
    <row r="2260" spans="3:280" x14ac:dyDescent="0.25">
      <c r="C2260"/>
      <c r="D2260"/>
      <c r="E2260"/>
      <c r="F2260"/>
      <c r="G2260"/>
      <c r="H2260"/>
      <c r="JS2260"/>
      <c r="JT2260"/>
    </row>
    <row r="2261" spans="3:280" x14ac:dyDescent="0.25">
      <c r="C2261"/>
      <c r="D2261"/>
      <c r="E2261"/>
      <c r="F2261"/>
      <c r="G2261"/>
      <c r="H2261"/>
      <c r="JS2261"/>
      <c r="JT2261"/>
    </row>
    <row r="2262" spans="3:280" x14ac:dyDescent="0.25">
      <c r="C2262"/>
      <c r="D2262"/>
      <c r="E2262"/>
      <c r="F2262"/>
      <c r="G2262"/>
      <c r="H2262"/>
      <c r="JS2262"/>
      <c r="JT2262"/>
    </row>
    <row r="2263" spans="3:280" x14ac:dyDescent="0.25">
      <c r="C2263"/>
      <c r="D2263"/>
      <c r="E2263"/>
      <c r="F2263"/>
      <c r="G2263"/>
      <c r="H2263"/>
      <c r="JS2263"/>
      <c r="JT2263"/>
    </row>
    <row r="2264" spans="3:280" x14ac:dyDescent="0.25">
      <c r="C2264"/>
      <c r="D2264"/>
      <c r="E2264"/>
      <c r="F2264"/>
      <c r="G2264"/>
      <c r="H2264"/>
      <c r="JS2264"/>
      <c r="JT2264"/>
    </row>
    <row r="2265" spans="3:280" x14ac:dyDescent="0.25">
      <c r="C2265"/>
      <c r="D2265"/>
      <c r="E2265"/>
      <c r="F2265"/>
      <c r="G2265"/>
      <c r="H2265"/>
      <c r="JS2265"/>
      <c r="JT2265"/>
    </row>
    <row r="2266" spans="3:280" x14ac:dyDescent="0.25">
      <c r="C2266"/>
      <c r="D2266"/>
      <c r="E2266"/>
      <c r="F2266"/>
      <c r="G2266"/>
      <c r="H2266"/>
      <c r="JS2266"/>
      <c r="JT2266"/>
    </row>
    <row r="2267" spans="3:280" x14ac:dyDescent="0.25">
      <c r="C2267"/>
      <c r="D2267"/>
      <c r="E2267"/>
      <c r="F2267"/>
      <c r="G2267"/>
      <c r="H2267"/>
      <c r="JS2267"/>
      <c r="JT2267"/>
    </row>
    <row r="2268" spans="3:280" x14ac:dyDescent="0.25">
      <c r="C2268"/>
      <c r="D2268"/>
      <c r="E2268"/>
      <c r="F2268"/>
      <c r="G2268"/>
      <c r="H2268"/>
      <c r="JS2268"/>
      <c r="JT2268"/>
    </row>
    <row r="2269" spans="3:280" x14ac:dyDescent="0.25">
      <c r="C2269"/>
      <c r="D2269"/>
      <c r="E2269"/>
      <c r="F2269"/>
      <c r="G2269"/>
      <c r="H2269"/>
      <c r="JS2269"/>
      <c r="JT2269"/>
    </row>
    <row r="2270" spans="3:280" x14ac:dyDescent="0.25">
      <c r="C2270"/>
      <c r="D2270"/>
      <c r="E2270"/>
      <c r="F2270"/>
      <c r="G2270"/>
      <c r="H2270"/>
      <c r="JS2270"/>
      <c r="JT2270"/>
    </row>
    <row r="2271" spans="3:280" x14ac:dyDescent="0.25">
      <c r="C2271"/>
      <c r="D2271"/>
      <c r="E2271"/>
      <c r="F2271"/>
      <c r="G2271"/>
      <c r="H2271"/>
      <c r="JS2271"/>
      <c r="JT2271"/>
    </row>
    <row r="2272" spans="3:280" x14ac:dyDescent="0.25">
      <c r="C2272"/>
      <c r="D2272"/>
      <c r="E2272"/>
      <c r="F2272"/>
      <c r="G2272"/>
      <c r="H2272"/>
      <c r="JS2272"/>
      <c r="JT2272"/>
    </row>
    <row r="2273" spans="3:280" x14ac:dyDescent="0.25">
      <c r="C2273"/>
      <c r="D2273"/>
      <c r="E2273"/>
      <c r="F2273"/>
      <c r="G2273"/>
      <c r="H2273"/>
      <c r="JS2273"/>
      <c r="JT2273"/>
    </row>
    <row r="2274" spans="3:280" x14ac:dyDescent="0.25">
      <c r="C2274"/>
      <c r="D2274"/>
      <c r="E2274"/>
      <c r="F2274"/>
      <c r="G2274"/>
      <c r="H2274"/>
      <c r="JS2274"/>
      <c r="JT2274"/>
    </row>
    <row r="2275" spans="3:280" x14ac:dyDescent="0.25">
      <c r="C2275"/>
      <c r="D2275"/>
      <c r="E2275"/>
      <c r="F2275"/>
      <c r="G2275"/>
      <c r="H2275"/>
      <c r="JS2275"/>
      <c r="JT2275"/>
    </row>
    <row r="2276" spans="3:280" x14ac:dyDescent="0.25">
      <c r="C2276"/>
      <c r="D2276"/>
      <c r="E2276"/>
      <c r="F2276"/>
      <c r="G2276"/>
      <c r="H2276"/>
      <c r="JS2276"/>
      <c r="JT2276"/>
    </row>
    <row r="2277" spans="3:280" x14ac:dyDescent="0.25">
      <c r="C2277"/>
      <c r="D2277"/>
      <c r="E2277"/>
      <c r="F2277"/>
      <c r="G2277"/>
      <c r="H2277"/>
      <c r="JS2277"/>
      <c r="JT2277"/>
    </row>
    <row r="2278" spans="3:280" x14ac:dyDescent="0.25">
      <c r="C2278"/>
      <c r="D2278"/>
      <c r="E2278"/>
      <c r="F2278"/>
      <c r="G2278"/>
      <c r="H2278"/>
      <c r="JS2278"/>
      <c r="JT2278"/>
    </row>
    <row r="2279" spans="3:280" x14ac:dyDescent="0.25">
      <c r="C2279"/>
      <c r="D2279"/>
      <c r="E2279"/>
      <c r="F2279"/>
      <c r="G2279"/>
      <c r="H2279"/>
      <c r="JS2279"/>
      <c r="JT2279"/>
    </row>
    <row r="2280" spans="3:280" x14ac:dyDescent="0.25">
      <c r="C2280"/>
      <c r="D2280"/>
      <c r="E2280"/>
      <c r="F2280"/>
      <c r="G2280"/>
      <c r="H2280"/>
      <c r="JS2280"/>
      <c r="JT2280"/>
    </row>
    <row r="2281" spans="3:280" x14ac:dyDescent="0.25">
      <c r="C2281"/>
      <c r="D2281"/>
      <c r="E2281"/>
      <c r="F2281"/>
      <c r="G2281"/>
      <c r="H2281"/>
      <c r="JS2281"/>
      <c r="JT2281"/>
    </row>
    <row r="2282" spans="3:280" x14ac:dyDescent="0.25">
      <c r="C2282"/>
      <c r="D2282"/>
      <c r="E2282"/>
      <c r="F2282"/>
      <c r="G2282"/>
      <c r="H2282"/>
      <c r="JS2282"/>
      <c r="JT2282"/>
    </row>
    <row r="2283" spans="3:280" x14ac:dyDescent="0.25">
      <c r="C2283"/>
      <c r="D2283"/>
      <c r="E2283"/>
      <c r="F2283"/>
      <c r="G2283"/>
      <c r="H2283"/>
      <c r="JS2283"/>
      <c r="JT2283"/>
    </row>
    <row r="2284" spans="3:280" x14ac:dyDescent="0.25">
      <c r="C2284"/>
      <c r="D2284"/>
      <c r="E2284"/>
      <c r="F2284"/>
      <c r="G2284"/>
      <c r="H2284"/>
      <c r="JS2284"/>
      <c r="JT2284"/>
    </row>
    <row r="2285" spans="3:280" x14ac:dyDescent="0.25">
      <c r="C2285"/>
      <c r="D2285"/>
      <c r="E2285"/>
      <c r="F2285"/>
      <c r="G2285"/>
      <c r="H2285"/>
      <c r="JS2285"/>
      <c r="JT2285"/>
    </row>
    <row r="2286" spans="3:280" x14ac:dyDescent="0.25">
      <c r="C2286"/>
      <c r="D2286"/>
      <c r="E2286"/>
      <c r="F2286"/>
      <c r="G2286"/>
      <c r="H2286"/>
      <c r="JS2286"/>
      <c r="JT2286"/>
    </row>
    <row r="2287" spans="3:280" x14ac:dyDescent="0.25">
      <c r="C2287"/>
      <c r="D2287"/>
      <c r="E2287"/>
      <c r="F2287"/>
      <c r="G2287"/>
      <c r="H2287"/>
      <c r="JS2287"/>
      <c r="JT2287"/>
    </row>
    <row r="2288" spans="3:280" x14ac:dyDescent="0.25">
      <c r="C2288"/>
      <c r="D2288"/>
      <c r="E2288"/>
      <c r="F2288"/>
      <c r="G2288"/>
      <c r="H2288"/>
      <c r="JS2288"/>
      <c r="JT2288"/>
    </row>
    <row r="2289" spans="3:280" x14ac:dyDescent="0.25">
      <c r="C2289"/>
      <c r="D2289"/>
      <c r="E2289"/>
      <c r="F2289"/>
      <c r="G2289"/>
      <c r="H2289"/>
      <c r="JS2289"/>
      <c r="JT2289"/>
    </row>
    <row r="2290" spans="3:280" x14ac:dyDescent="0.25">
      <c r="C2290"/>
      <c r="D2290"/>
      <c r="E2290"/>
      <c r="F2290"/>
      <c r="G2290"/>
      <c r="H2290"/>
      <c r="JS2290"/>
      <c r="JT2290"/>
    </row>
    <row r="2291" spans="3:280" x14ac:dyDescent="0.25">
      <c r="C2291"/>
      <c r="D2291"/>
      <c r="E2291"/>
      <c r="F2291"/>
      <c r="G2291"/>
      <c r="H2291"/>
      <c r="JS2291"/>
      <c r="JT2291"/>
    </row>
    <row r="2292" spans="3:280" x14ac:dyDescent="0.25">
      <c r="C2292"/>
      <c r="D2292"/>
      <c r="E2292"/>
      <c r="F2292"/>
      <c r="G2292"/>
      <c r="H2292"/>
      <c r="JS2292"/>
      <c r="JT2292"/>
    </row>
    <row r="2293" spans="3:280" x14ac:dyDescent="0.25">
      <c r="C2293"/>
      <c r="D2293"/>
      <c r="E2293"/>
      <c r="F2293"/>
      <c r="G2293"/>
      <c r="H2293"/>
      <c r="JS2293"/>
      <c r="JT2293"/>
    </row>
    <row r="2294" spans="3:280" x14ac:dyDescent="0.25">
      <c r="C2294"/>
      <c r="D2294"/>
      <c r="E2294"/>
      <c r="F2294"/>
      <c r="G2294"/>
      <c r="H2294"/>
      <c r="JS2294"/>
      <c r="JT2294"/>
    </row>
    <row r="2295" spans="3:280" x14ac:dyDescent="0.25">
      <c r="C2295"/>
      <c r="D2295"/>
      <c r="E2295"/>
      <c r="F2295"/>
      <c r="G2295"/>
      <c r="H2295"/>
      <c r="JS2295"/>
      <c r="JT2295"/>
    </row>
    <row r="2296" spans="3:280" x14ac:dyDescent="0.25">
      <c r="C2296"/>
      <c r="D2296"/>
      <c r="E2296"/>
      <c r="F2296"/>
      <c r="G2296"/>
      <c r="H2296"/>
      <c r="JS2296"/>
      <c r="JT2296"/>
    </row>
    <row r="2297" spans="3:280" x14ac:dyDescent="0.25">
      <c r="C2297"/>
      <c r="D2297"/>
      <c r="E2297"/>
      <c r="F2297"/>
      <c r="G2297"/>
      <c r="H2297"/>
      <c r="JS2297"/>
      <c r="JT2297"/>
    </row>
    <row r="2298" spans="3:280" x14ac:dyDescent="0.25">
      <c r="C2298"/>
      <c r="D2298"/>
      <c r="E2298"/>
      <c r="F2298"/>
      <c r="G2298"/>
      <c r="H2298"/>
      <c r="JS2298"/>
      <c r="JT2298"/>
    </row>
    <row r="2299" spans="3:280" x14ac:dyDescent="0.25">
      <c r="C2299"/>
      <c r="D2299"/>
      <c r="E2299"/>
      <c r="F2299"/>
      <c r="G2299"/>
      <c r="H2299"/>
      <c r="JS2299"/>
      <c r="JT2299"/>
    </row>
    <row r="2300" spans="3:280" x14ac:dyDescent="0.25">
      <c r="C2300"/>
      <c r="D2300"/>
      <c r="E2300"/>
      <c r="F2300"/>
      <c r="G2300"/>
      <c r="H2300"/>
      <c r="JS2300"/>
      <c r="JT2300"/>
    </row>
    <row r="2301" spans="3:280" x14ac:dyDescent="0.25">
      <c r="C2301"/>
      <c r="D2301"/>
      <c r="E2301"/>
      <c r="F2301"/>
      <c r="G2301"/>
      <c r="H2301"/>
      <c r="JS2301"/>
      <c r="JT2301"/>
    </row>
    <row r="2302" spans="3:280" x14ac:dyDescent="0.25">
      <c r="C2302"/>
      <c r="D2302"/>
      <c r="E2302"/>
      <c r="F2302"/>
      <c r="G2302"/>
      <c r="H2302"/>
      <c r="JS2302"/>
      <c r="JT2302"/>
    </row>
    <row r="2303" spans="3:280" x14ac:dyDescent="0.25">
      <c r="C2303"/>
      <c r="D2303"/>
      <c r="E2303"/>
      <c r="F2303"/>
      <c r="G2303"/>
      <c r="H2303"/>
      <c r="JS2303"/>
      <c r="JT2303"/>
    </row>
    <row r="2304" spans="3:280" x14ac:dyDescent="0.25">
      <c r="C2304"/>
      <c r="D2304"/>
      <c r="E2304"/>
      <c r="F2304"/>
      <c r="G2304"/>
      <c r="H2304"/>
      <c r="JS2304"/>
      <c r="JT2304"/>
    </row>
    <row r="2305" spans="3:280" x14ac:dyDescent="0.25">
      <c r="C2305"/>
      <c r="D2305"/>
      <c r="E2305"/>
      <c r="F2305"/>
      <c r="G2305"/>
      <c r="H2305"/>
      <c r="JS2305"/>
      <c r="JT2305"/>
    </row>
    <row r="2306" spans="3:280" x14ac:dyDescent="0.25">
      <c r="C2306"/>
      <c r="D2306"/>
      <c r="E2306"/>
      <c r="F2306"/>
      <c r="G2306"/>
      <c r="H2306"/>
      <c r="JS2306"/>
      <c r="JT2306"/>
    </row>
    <row r="2307" spans="3:280" x14ac:dyDescent="0.25">
      <c r="C2307"/>
      <c r="D2307"/>
      <c r="E2307"/>
      <c r="F2307"/>
      <c r="G2307"/>
      <c r="H2307"/>
      <c r="JS2307"/>
      <c r="JT2307"/>
    </row>
    <row r="2308" spans="3:280" x14ac:dyDescent="0.25">
      <c r="C2308"/>
      <c r="D2308"/>
      <c r="E2308"/>
      <c r="F2308"/>
      <c r="G2308"/>
      <c r="H2308"/>
      <c r="JS2308"/>
      <c r="JT2308"/>
    </row>
    <row r="2309" spans="3:280" x14ac:dyDescent="0.25">
      <c r="C2309"/>
      <c r="D2309"/>
      <c r="E2309"/>
      <c r="F2309"/>
      <c r="G2309"/>
      <c r="H2309"/>
      <c r="JS2309"/>
      <c r="JT2309"/>
    </row>
    <row r="2310" spans="3:280" x14ac:dyDescent="0.25">
      <c r="C2310"/>
      <c r="D2310"/>
      <c r="E2310"/>
      <c r="F2310"/>
      <c r="G2310"/>
      <c r="H2310"/>
      <c r="JS2310"/>
      <c r="JT2310"/>
    </row>
    <row r="2311" spans="3:280" x14ac:dyDescent="0.25">
      <c r="C2311"/>
      <c r="D2311"/>
      <c r="E2311"/>
      <c r="F2311"/>
      <c r="G2311"/>
      <c r="H2311"/>
      <c r="JS2311"/>
      <c r="JT2311"/>
    </row>
    <row r="2312" spans="3:280" x14ac:dyDescent="0.25">
      <c r="C2312"/>
      <c r="D2312"/>
      <c r="E2312"/>
      <c r="F2312"/>
      <c r="G2312"/>
      <c r="H2312"/>
      <c r="JS2312"/>
      <c r="JT2312"/>
    </row>
    <row r="2313" spans="3:280" x14ac:dyDescent="0.25">
      <c r="C2313"/>
      <c r="D2313"/>
      <c r="E2313"/>
      <c r="F2313"/>
      <c r="G2313"/>
      <c r="H2313"/>
      <c r="JS2313"/>
      <c r="JT2313"/>
    </row>
    <row r="2314" spans="3:280" x14ac:dyDescent="0.25">
      <c r="C2314"/>
      <c r="D2314"/>
      <c r="E2314"/>
      <c r="F2314"/>
      <c r="G2314"/>
      <c r="H2314"/>
      <c r="JS2314"/>
      <c r="JT2314"/>
    </row>
    <row r="2315" spans="3:280" x14ac:dyDescent="0.25">
      <c r="C2315"/>
      <c r="D2315"/>
      <c r="E2315"/>
      <c r="F2315"/>
      <c r="G2315"/>
      <c r="H2315"/>
      <c r="JS2315"/>
      <c r="JT2315"/>
    </row>
    <row r="2316" spans="3:280" x14ac:dyDescent="0.25">
      <c r="C2316"/>
      <c r="D2316"/>
      <c r="E2316"/>
      <c r="F2316"/>
      <c r="G2316"/>
      <c r="H2316"/>
      <c r="JS2316"/>
      <c r="JT2316"/>
    </row>
    <row r="2317" spans="3:280" x14ac:dyDescent="0.25">
      <c r="C2317"/>
      <c r="D2317"/>
      <c r="E2317"/>
      <c r="F2317"/>
      <c r="G2317"/>
      <c r="H2317"/>
      <c r="JS2317"/>
      <c r="JT2317"/>
    </row>
    <row r="2318" spans="3:280" x14ac:dyDescent="0.25">
      <c r="C2318"/>
      <c r="D2318"/>
      <c r="E2318"/>
      <c r="F2318"/>
      <c r="G2318"/>
      <c r="H2318"/>
      <c r="JS2318"/>
      <c r="JT2318"/>
    </row>
    <row r="2319" spans="3:280" x14ac:dyDescent="0.25">
      <c r="C2319"/>
      <c r="D2319"/>
      <c r="E2319"/>
      <c r="F2319"/>
      <c r="G2319"/>
      <c r="H2319"/>
      <c r="JS2319"/>
      <c r="JT2319"/>
    </row>
    <row r="2320" spans="3:280" x14ac:dyDescent="0.25">
      <c r="C2320"/>
      <c r="D2320"/>
      <c r="E2320"/>
      <c r="F2320"/>
      <c r="G2320"/>
      <c r="H2320"/>
      <c r="JS2320"/>
      <c r="JT2320"/>
    </row>
    <row r="2321" spans="3:280" x14ac:dyDescent="0.25">
      <c r="C2321"/>
      <c r="D2321"/>
      <c r="E2321"/>
      <c r="F2321"/>
      <c r="G2321"/>
      <c r="H2321"/>
      <c r="JS2321"/>
      <c r="JT2321"/>
    </row>
    <row r="2322" spans="3:280" x14ac:dyDescent="0.25">
      <c r="C2322"/>
      <c r="D2322"/>
      <c r="E2322"/>
      <c r="F2322"/>
      <c r="G2322"/>
      <c r="H2322"/>
      <c r="JS2322"/>
      <c r="JT2322"/>
    </row>
    <row r="2323" spans="3:280" x14ac:dyDescent="0.25">
      <c r="C2323"/>
      <c r="D2323"/>
      <c r="E2323"/>
      <c r="F2323"/>
      <c r="G2323"/>
      <c r="H2323"/>
      <c r="JS2323"/>
      <c r="JT2323"/>
    </row>
    <row r="2324" spans="3:280" x14ac:dyDescent="0.25">
      <c r="C2324"/>
      <c r="D2324"/>
      <c r="E2324"/>
      <c r="F2324"/>
      <c r="G2324"/>
      <c r="H2324"/>
      <c r="JS2324"/>
      <c r="JT2324"/>
    </row>
    <row r="2325" spans="3:280" x14ac:dyDescent="0.25">
      <c r="C2325"/>
      <c r="D2325"/>
      <c r="E2325"/>
      <c r="F2325"/>
      <c r="G2325"/>
      <c r="H2325"/>
      <c r="JS2325"/>
      <c r="JT2325"/>
    </row>
    <row r="2326" spans="3:280" x14ac:dyDescent="0.25">
      <c r="C2326"/>
      <c r="D2326"/>
      <c r="E2326"/>
      <c r="F2326"/>
      <c r="G2326"/>
      <c r="H2326"/>
      <c r="JS2326"/>
      <c r="JT2326"/>
    </row>
    <row r="2327" spans="3:280" x14ac:dyDescent="0.25">
      <c r="C2327"/>
      <c r="D2327"/>
      <c r="E2327"/>
      <c r="F2327"/>
      <c r="G2327"/>
      <c r="H2327"/>
      <c r="JS2327"/>
      <c r="JT2327"/>
    </row>
    <row r="2328" spans="3:280" x14ac:dyDescent="0.25">
      <c r="C2328"/>
      <c r="D2328"/>
      <c r="E2328"/>
      <c r="F2328"/>
      <c r="G2328"/>
      <c r="H2328"/>
      <c r="JS2328"/>
      <c r="JT2328"/>
    </row>
    <row r="2329" spans="3:280" x14ac:dyDescent="0.25">
      <c r="C2329"/>
      <c r="D2329"/>
      <c r="E2329"/>
      <c r="F2329"/>
      <c r="G2329"/>
      <c r="H2329"/>
      <c r="JS2329"/>
      <c r="JT2329"/>
    </row>
    <row r="2330" spans="3:280" x14ac:dyDescent="0.25">
      <c r="C2330"/>
      <c r="D2330"/>
      <c r="E2330"/>
      <c r="F2330"/>
      <c r="G2330"/>
      <c r="H2330"/>
      <c r="JS2330"/>
      <c r="JT2330"/>
    </row>
    <row r="2331" spans="3:280" x14ac:dyDescent="0.25">
      <c r="C2331"/>
      <c r="D2331"/>
      <c r="E2331"/>
      <c r="F2331"/>
      <c r="G2331"/>
      <c r="H2331"/>
      <c r="JS2331"/>
      <c r="JT2331"/>
    </row>
    <row r="2332" spans="3:280" x14ac:dyDescent="0.25">
      <c r="C2332"/>
      <c r="D2332"/>
      <c r="E2332"/>
      <c r="F2332"/>
      <c r="G2332"/>
      <c r="H2332"/>
      <c r="JS2332"/>
      <c r="JT2332"/>
    </row>
    <row r="2333" spans="3:280" x14ac:dyDescent="0.25">
      <c r="C2333"/>
      <c r="D2333"/>
      <c r="E2333"/>
      <c r="F2333"/>
      <c r="G2333"/>
      <c r="H2333"/>
      <c r="JS2333"/>
      <c r="JT2333"/>
    </row>
    <row r="2334" spans="3:280" x14ac:dyDescent="0.25">
      <c r="C2334"/>
      <c r="D2334"/>
      <c r="E2334"/>
      <c r="F2334"/>
      <c r="G2334"/>
      <c r="H2334"/>
      <c r="JS2334"/>
      <c r="JT2334"/>
    </row>
    <row r="2335" spans="3:280" x14ac:dyDescent="0.25">
      <c r="C2335"/>
      <c r="D2335"/>
      <c r="E2335"/>
      <c r="F2335"/>
      <c r="G2335"/>
      <c r="H2335"/>
      <c r="JS2335"/>
      <c r="JT2335"/>
    </row>
    <row r="2336" spans="3:280" x14ac:dyDescent="0.25">
      <c r="C2336"/>
      <c r="D2336"/>
      <c r="E2336"/>
      <c r="F2336"/>
      <c r="G2336"/>
      <c r="H2336"/>
      <c r="JS2336"/>
      <c r="JT2336"/>
    </row>
    <row r="2337" spans="3:280" x14ac:dyDescent="0.25">
      <c r="C2337"/>
      <c r="D2337"/>
      <c r="E2337"/>
      <c r="F2337"/>
      <c r="G2337"/>
      <c r="H2337"/>
      <c r="JS2337"/>
      <c r="JT2337"/>
    </row>
    <row r="2338" spans="3:280" x14ac:dyDescent="0.25">
      <c r="C2338"/>
      <c r="D2338"/>
      <c r="E2338"/>
      <c r="F2338"/>
      <c r="G2338"/>
      <c r="H2338"/>
      <c r="JS2338"/>
      <c r="JT2338"/>
    </row>
    <row r="2339" spans="3:280" x14ac:dyDescent="0.25">
      <c r="C2339"/>
      <c r="D2339"/>
      <c r="E2339"/>
      <c r="F2339"/>
      <c r="G2339"/>
      <c r="H2339"/>
      <c r="JS2339"/>
      <c r="JT2339"/>
    </row>
    <row r="2340" spans="3:280" x14ac:dyDescent="0.25">
      <c r="C2340"/>
      <c r="D2340"/>
      <c r="E2340"/>
      <c r="F2340"/>
      <c r="G2340"/>
      <c r="H2340"/>
      <c r="JS2340"/>
      <c r="JT2340"/>
    </row>
    <row r="2341" spans="3:280" x14ac:dyDescent="0.25">
      <c r="C2341"/>
      <c r="D2341"/>
      <c r="E2341"/>
      <c r="F2341"/>
      <c r="G2341"/>
      <c r="H2341"/>
      <c r="JS2341"/>
      <c r="JT2341"/>
    </row>
    <row r="2342" spans="3:280" x14ac:dyDescent="0.25">
      <c r="C2342"/>
      <c r="D2342"/>
      <c r="E2342"/>
      <c r="F2342"/>
      <c r="G2342"/>
      <c r="H2342"/>
      <c r="JS2342"/>
      <c r="JT2342"/>
    </row>
    <row r="2343" spans="3:280" x14ac:dyDescent="0.25">
      <c r="C2343"/>
      <c r="D2343"/>
      <c r="E2343"/>
      <c r="F2343"/>
      <c r="G2343"/>
      <c r="H2343"/>
      <c r="JS2343"/>
      <c r="JT2343"/>
    </row>
    <row r="2344" spans="3:280" x14ac:dyDescent="0.25">
      <c r="C2344"/>
      <c r="D2344"/>
      <c r="E2344"/>
      <c r="F2344"/>
      <c r="G2344"/>
      <c r="H2344"/>
      <c r="JS2344"/>
      <c r="JT2344"/>
    </row>
    <row r="2345" spans="3:280" x14ac:dyDescent="0.25">
      <c r="C2345"/>
      <c r="D2345"/>
      <c r="E2345"/>
      <c r="F2345"/>
      <c r="G2345"/>
      <c r="H2345"/>
      <c r="JS2345"/>
      <c r="JT2345"/>
    </row>
    <row r="2346" spans="3:280" x14ac:dyDescent="0.25">
      <c r="C2346"/>
      <c r="D2346"/>
      <c r="E2346"/>
      <c r="F2346"/>
      <c r="G2346"/>
      <c r="H2346"/>
      <c r="JS2346"/>
      <c r="JT2346"/>
    </row>
    <row r="2347" spans="3:280" x14ac:dyDescent="0.25">
      <c r="C2347"/>
      <c r="D2347"/>
      <c r="E2347"/>
      <c r="F2347"/>
      <c r="G2347"/>
      <c r="H2347"/>
      <c r="JS2347"/>
      <c r="JT2347"/>
    </row>
    <row r="2348" spans="3:280" x14ac:dyDescent="0.25">
      <c r="C2348"/>
      <c r="D2348"/>
      <c r="E2348"/>
      <c r="F2348"/>
      <c r="G2348"/>
      <c r="H2348"/>
      <c r="JS2348"/>
      <c r="JT2348"/>
    </row>
    <row r="2349" spans="3:280" x14ac:dyDescent="0.25">
      <c r="C2349"/>
      <c r="D2349"/>
      <c r="E2349"/>
      <c r="F2349"/>
      <c r="G2349"/>
      <c r="H2349"/>
      <c r="JS2349"/>
      <c r="JT2349"/>
    </row>
    <row r="2350" spans="3:280" x14ac:dyDescent="0.25">
      <c r="C2350"/>
      <c r="D2350"/>
      <c r="E2350"/>
      <c r="F2350"/>
      <c r="G2350"/>
      <c r="H2350"/>
      <c r="JS2350"/>
      <c r="JT2350"/>
    </row>
    <row r="2351" spans="3:280" x14ac:dyDescent="0.25">
      <c r="C2351"/>
      <c r="D2351"/>
      <c r="E2351"/>
      <c r="F2351"/>
      <c r="G2351"/>
      <c r="H2351"/>
      <c r="JS2351"/>
      <c r="JT2351"/>
    </row>
    <row r="2352" spans="3:280" x14ac:dyDescent="0.25">
      <c r="C2352"/>
      <c r="D2352"/>
      <c r="E2352"/>
      <c r="F2352"/>
      <c r="G2352"/>
      <c r="H2352"/>
      <c r="JS2352"/>
      <c r="JT2352"/>
    </row>
    <row r="2353" spans="3:280" x14ac:dyDescent="0.25">
      <c r="C2353"/>
      <c r="D2353"/>
      <c r="E2353"/>
      <c r="F2353"/>
      <c r="G2353"/>
      <c r="H2353"/>
      <c r="JS2353"/>
      <c r="JT2353"/>
    </row>
    <row r="2354" spans="3:280" x14ac:dyDescent="0.25">
      <c r="C2354"/>
      <c r="D2354"/>
      <c r="E2354"/>
      <c r="F2354"/>
      <c r="G2354"/>
      <c r="H2354"/>
      <c r="JS2354"/>
      <c r="JT2354"/>
    </row>
    <row r="2355" spans="3:280" x14ac:dyDescent="0.25">
      <c r="C2355"/>
      <c r="D2355"/>
      <c r="E2355"/>
      <c r="F2355"/>
      <c r="G2355"/>
      <c r="H2355"/>
      <c r="JS2355"/>
      <c r="JT2355"/>
    </row>
    <row r="2356" spans="3:280" x14ac:dyDescent="0.25">
      <c r="C2356"/>
      <c r="D2356"/>
      <c r="E2356"/>
      <c r="F2356"/>
      <c r="G2356"/>
      <c r="H2356"/>
      <c r="JS2356"/>
      <c r="JT2356"/>
    </row>
    <row r="2357" spans="3:280" x14ac:dyDescent="0.25">
      <c r="C2357"/>
      <c r="D2357"/>
      <c r="E2357"/>
      <c r="F2357"/>
      <c r="G2357"/>
      <c r="H2357"/>
      <c r="JS2357"/>
      <c r="JT2357"/>
    </row>
    <row r="2358" spans="3:280" x14ac:dyDescent="0.25">
      <c r="C2358"/>
      <c r="D2358"/>
      <c r="E2358"/>
      <c r="F2358"/>
      <c r="G2358"/>
      <c r="H2358"/>
      <c r="JS2358"/>
      <c r="JT2358"/>
    </row>
    <row r="2359" spans="3:280" x14ac:dyDescent="0.25">
      <c r="C2359"/>
      <c r="D2359"/>
      <c r="E2359"/>
      <c r="F2359"/>
      <c r="G2359"/>
      <c r="H2359"/>
      <c r="JS2359"/>
      <c r="JT2359"/>
    </row>
    <row r="2360" spans="3:280" x14ac:dyDescent="0.25">
      <c r="C2360"/>
      <c r="D2360"/>
      <c r="E2360"/>
      <c r="F2360"/>
      <c r="G2360"/>
      <c r="H2360"/>
      <c r="JS2360"/>
      <c r="JT2360"/>
    </row>
    <row r="2361" spans="3:280" x14ac:dyDescent="0.25">
      <c r="C2361"/>
      <c r="D2361"/>
      <c r="E2361"/>
      <c r="F2361"/>
      <c r="G2361"/>
      <c r="H2361"/>
      <c r="JS2361"/>
      <c r="JT2361"/>
    </row>
    <row r="2362" spans="3:280" x14ac:dyDescent="0.25">
      <c r="C2362"/>
      <c r="D2362"/>
      <c r="E2362"/>
      <c r="F2362"/>
      <c r="G2362"/>
      <c r="H2362"/>
      <c r="JS2362"/>
      <c r="JT2362"/>
    </row>
    <row r="2363" spans="3:280" x14ac:dyDescent="0.25">
      <c r="C2363"/>
      <c r="D2363"/>
      <c r="E2363"/>
      <c r="F2363"/>
      <c r="G2363"/>
      <c r="H2363"/>
      <c r="JS2363"/>
      <c r="JT2363"/>
    </row>
    <row r="2364" spans="3:280" x14ac:dyDescent="0.25">
      <c r="C2364"/>
      <c r="D2364"/>
      <c r="E2364"/>
      <c r="F2364"/>
      <c r="G2364"/>
      <c r="H2364"/>
      <c r="JS2364"/>
      <c r="JT2364"/>
    </row>
    <row r="2365" spans="3:280" x14ac:dyDescent="0.25">
      <c r="C2365"/>
      <c r="D2365"/>
      <c r="E2365"/>
      <c r="F2365"/>
      <c r="G2365"/>
      <c r="H2365"/>
      <c r="JS2365"/>
      <c r="JT2365"/>
    </row>
    <row r="2366" spans="3:280" x14ac:dyDescent="0.25">
      <c r="C2366"/>
      <c r="D2366"/>
      <c r="E2366"/>
      <c r="F2366"/>
      <c r="G2366"/>
      <c r="H2366"/>
      <c r="JS2366"/>
      <c r="JT2366"/>
    </row>
    <row r="2367" spans="3:280" x14ac:dyDescent="0.25">
      <c r="C2367"/>
      <c r="D2367"/>
      <c r="E2367"/>
      <c r="F2367"/>
      <c r="G2367"/>
      <c r="H2367"/>
      <c r="JS2367"/>
      <c r="JT2367"/>
    </row>
    <row r="2368" spans="3:280" x14ac:dyDescent="0.25">
      <c r="C2368"/>
      <c r="D2368"/>
      <c r="E2368"/>
      <c r="F2368"/>
      <c r="G2368"/>
      <c r="H2368"/>
      <c r="JS2368"/>
      <c r="JT2368"/>
    </row>
    <row r="2369" spans="3:280" x14ac:dyDescent="0.25">
      <c r="C2369"/>
      <c r="D2369"/>
      <c r="E2369"/>
      <c r="F2369"/>
      <c r="G2369"/>
      <c r="H2369"/>
      <c r="JS2369"/>
      <c r="JT2369"/>
    </row>
    <row r="2370" spans="3:280" x14ac:dyDescent="0.25">
      <c r="C2370"/>
      <c r="D2370"/>
      <c r="E2370"/>
      <c r="F2370"/>
      <c r="G2370"/>
      <c r="H2370"/>
      <c r="JS2370"/>
      <c r="JT2370"/>
    </row>
    <row r="2371" spans="3:280" x14ac:dyDescent="0.25">
      <c r="C2371"/>
      <c r="D2371"/>
      <c r="E2371"/>
      <c r="F2371"/>
      <c r="G2371"/>
      <c r="H2371"/>
      <c r="JS2371"/>
      <c r="JT2371"/>
    </row>
    <row r="2372" spans="3:280" x14ac:dyDescent="0.25">
      <c r="C2372"/>
      <c r="D2372"/>
      <c r="E2372"/>
      <c r="F2372"/>
      <c r="G2372"/>
      <c r="H2372"/>
      <c r="JS2372"/>
      <c r="JT2372"/>
    </row>
    <row r="2373" spans="3:280" x14ac:dyDescent="0.25">
      <c r="C2373"/>
      <c r="D2373"/>
      <c r="E2373"/>
      <c r="F2373"/>
      <c r="G2373"/>
      <c r="H2373"/>
      <c r="JS2373"/>
      <c r="JT2373"/>
    </row>
    <row r="2374" spans="3:280" x14ac:dyDescent="0.25">
      <c r="C2374"/>
      <c r="D2374"/>
      <c r="E2374"/>
      <c r="F2374"/>
      <c r="G2374"/>
      <c r="H2374"/>
      <c r="JS2374"/>
      <c r="JT2374"/>
    </row>
    <row r="2375" spans="3:280" x14ac:dyDescent="0.25">
      <c r="C2375"/>
      <c r="D2375"/>
      <c r="E2375"/>
      <c r="F2375"/>
      <c r="G2375"/>
      <c r="H2375"/>
      <c r="JS2375"/>
      <c r="JT2375"/>
    </row>
    <row r="2376" spans="3:280" x14ac:dyDescent="0.25">
      <c r="C2376"/>
      <c r="D2376"/>
      <c r="E2376"/>
      <c r="F2376"/>
      <c r="G2376"/>
      <c r="H2376"/>
      <c r="JS2376"/>
      <c r="JT2376"/>
    </row>
    <row r="2377" spans="3:280" x14ac:dyDescent="0.25">
      <c r="C2377"/>
      <c r="D2377"/>
      <c r="E2377"/>
      <c r="F2377"/>
      <c r="G2377"/>
      <c r="H2377"/>
      <c r="JS2377"/>
      <c r="JT2377"/>
    </row>
    <row r="2378" spans="3:280" x14ac:dyDescent="0.25">
      <c r="C2378"/>
      <c r="D2378"/>
      <c r="E2378"/>
      <c r="F2378"/>
      <c r="G2378"/>
      <c r="H2378"/>
      <c r="JS2378"/>
      <c r="JT2378"/>
    </row>
    <row r="2379" spans="3:280" x14ac:dyDescent="0.25">
      <c r="C2379"/>
      <c r="D2379"/>
      <c r="E2379"/>
      <c r="F2379"/>
      <c r="G2379"/>
      <c r="H2379"/>
      <c r="JS2379"/>
      <c r="JT2379"/>
    </row>
    <row r="2380" spans="3:280" x14ac:dyDescent="0.25">
      <c r="C2380"/>
      <c r="D2380"/>
      <c r="E2380"/>
      <c r="F2380"/>
      <c r="G2380"/>
      <c r="H2380"/>
      <c r="JS2380"/>
      <c r="JT2380"/>
    </row>
    <row r="2381" spans="3:280" x14ac:dyDescent="0.25">
      <c r="C2381"/>
      <c r="D2381"/>
      <c r="E2381"/>
      <c r="F2381"/>
      <c r="G2381"/>
      <c r="H2381"/>
      <c r="JS2381"/>
      <c r="JT2381"/>
    </row>
    <row r="2382" spans="3:280" x14ac:dyDescent="0.25">
      <c r="C2382"/>
      <c r="D2382"/>
      <c r="E2382"/>
      <c r="F2382"/>
      <c r="G2382"/>
      <c r="H2382"/>
      <c r="JS2382"/>
      <c r="JT2382"/>
    </row>
    <row r="2383" spans="3:280" x14ac:dyDescent="0.25">
      <c r="C2383"/>
      <c r="D2383"/>
      <c r="E2383"/>
      <c r="F2383"/>
      <c r="G2383"/>
      <c r="H2383"/>
      <c r="JS2383"/>
      <c r="JT2383"/>
    </row>
    <row r="2384" spans="3:280" x14ac:dyDescent="0.25">
      <c r="C2384"/>
      <c r="D2384"/>
      <c r="E2384"/>
      <c r="F2384"/>
      <c r="G2384"/>
      <c r="H2384"/>
      <c r="JS2384"/>
      <c r="JT2384"/>
    </row>
    <row r="2385" spans="3:280" x14ac:dyDescent="0.25">
      <c r="C2385"/>
      <c r="D2385"/>
      <c r="E2385"/>
      <c r="F2385"/>
      <c r="G2385"/>
      <c r="H2385"/>
      <c r="JS2385"/>
      <c r="JT2385"/>
    </row>
    <row r="2386" spans="3:280" x14ac:dyDescent="0.25">
      <c r="C2386"/>
      <c r="D2386"/>
      <c r="E2386"/>
      <c r="F2386"/>
      <c r="G2386"/>
      <c r="H2386"/>
      <c r="JS2386"/>
      <c r="JT2386"/>
    </row>
    <row r="2387" spans="3:280" x14ac:dyDescent="0.25">
      <c r="C2387"/>
      <c r="D2387"/>
      <c r="E2387"/>
      <c r="F2387"/>
      <c r="G2387"/>
      <c r="H2387"/>
      <c r="JS2387"/>
      <c r="JT2387"/>
    </row>
    <row r="2388" spans="3:280" x14ac:dyDescent="0.25">
      <c r="C2388"/>
      <c r="D2388"/>
      <c r="E2388"/>
      <c r="F2388"/>
      <c r="G2388"/>
      <c r="H2388"/>
      <c r="JS2388"/>
      <c r="JT2388"/>
    </row>
    <row r="2389" spans="3:280" x14ac:dyDescent="0.25">
      <c r="C2389"/>
      <c r="D2389"/>
      <c r="E2389"/>
      <c r="F2389"/>
      <c r="G2389"/>
      <c r="H2389"/>
      <c r="JS2389"/>
      <c r="JT2389"/>
    </row>
    <row r="2390" spans="3:280" x14ac:dyDescent="0.25">
      <c r="C2390"/>
      <c r="D2390"/>
      <c r="E2390"/>
      <c r="F2390"/>
      <c r="G2390"/>
      <c r="H2390"/>
      <c r="JS2390"/>
      <c r="JT2390"/>
    </row>
    <row r="2391" spans="3:280" x14ac:dyDescent="0.25">
      <c r="C2391"/>
      <c r="D2391"/>
      <c r="E2391"/>
      <c r="F2391"/>
      <c r="G2391"/>
      <c r="H2391"/>
      <c r="JS2391"/>
      <c r="JT2391"/>
    </row>
    <row r="2392" spans="3:280" x14ac:dyDescent="0.25">
      <c r="C2392"/>
      <c r="D2392"/>
      <c r="E2392"/>
      <c r="F2392"/>
      <c r="G2392"/>
      <c r="H2392"/>
      <c r="JS2392"/>
      <c r="JT2392"/>
    </row>
    <row r="2393" spans="3:280" x14ac:dyDescent="0.25">
      <c r="C2393"/>
      <c r="D2393"/>
      <c r="E2393"/>
      <c r="F2393"/>
      <c r="G2393"/>
      <c r="H2393"/>
      <c r="JS2393"/>
      <c r="JT2393"/>
    </row>
    <row r="2394" spans="3:280" x14ac:dyDescent="0.25">
      <c r="C2394"/>
      <c r="D2394"/>
      <c r="E2394"/>
      <c r="F2394"/>
      <c r="G2394"/>
      <c r="H2394"/>
      <c r="JS2394"/>
      <c r="JT2394"/>
    </row>
    <row r="2395" spans="3:280" x14ac:dyDescent="0.25">
      <c r="C2395"/>
      <c r="D2395"/>
      <c r="E2395"/>
      <c r="F2395"/>
      <c r="G2395"/>
      <c r="H2395"/>
      <c r="JS2395"/>
      <c r="JT2395"/>
    </row>
    <row r="2396" spans="3:280" x14ac:dyDescent="0.25">
      <c r="C2396"/>
      <c r="D2396"/>
      <c r="E2396"/>
      <c r="F2396"/>
      <c r="G2396"/>
      <c r="H2396"/>
      <c r="JS2396"/>
      <c r="JT2396"/>
    </row>
    <row r="2397" spans="3:280" x14ac:dyDescent="0.25">
      <c r="C2397"/>
      <c r="D2397"/>
      <c r="E2397"/>
      <c r="F2397"/>
      <c r="G2397"/>
      <c r="H2397"/>
      <c r="JS2397"/>
      <c r="JT2397"/>
    </row>
    <row r="2398" spans="3:280" x14ac:dyDescent="0.25">
      <c r="C2398"/>
      <c r="D2398"/>
      <c r="E2398"/>
      <c r="F2398"/>
      <c r="G2398"/>
      <c r="H2398"/>
      <c r="JS2398"/>
      <c r="JT2398"/>
    </row>
    <row r="2399" spans="3:280" x14ac:dyDescent="0.25">
      <c r="C2399"/>
      <c r="D2399"/>
      <c r="E2399"/>
      <c r="F2399"/>
      <c r="G2399"/>
      <c r="H2399"/>
      <c r="JS2399"/>
      <c r="JT2399"/>
    </row>
    <row r="2400" spans="3:280" x14ac:dyDescent="0.25">
      <c r="C2400"/>
      <c r="D2400"/>
      <c r="E2400"/>
      <c r="F2400"/>
      <c r="G2400"/>
      <c r="H2400"/>
      <c r="JS2400"/>
      <c r="JT2400"/>
    </row>
    <row r="2401" spans="3:280" x14ac:dyDescent="0.25">
      <c r="C2401"/>
      <c r="D2401"/>
      <c r="E2401"/>
      <c r="F2401"/>
      <c r="G2401"/>
      <c r="H2401"/>
      <c r="JS2401"/>
      <c r="JT2401"/>
    </row>
    <row r="2402" spans="3:280" x14ac:dyDescent="0.25">
      <c r="C2402"/>
      <c r="D2402"/>
      <c r="E2402"/>
      <c r="F2402"/>
      <c r="G2402"/>
      <c r="H2402"/>
      <c r="JS2402"/>
      <c r="JT2402"/>
    </row>
    <row r="2403" spans="3:280" x14ac:dyDescent="0.25">
      <c r="C2403"/>
      <c r="D2403"/>
      <c r="E2403"/>
      <c r="F2403"/>
      <c r="G2403"/>
      <c r="H2403"/>
      <c r="JS2403"/>
      <c r="JT2403"/>
    </row>
    <row r="2404" spans="3:280" x14ac:dyDescent="0.25">
      <c r="C2404"/>
      <c r="D2404"/>
      <c r="E2404"/>
      <c r="F2404"/>
      <c r="G2404"/>
      <c r="H2404"/>
      <c r="JS2404"/>
      <c r="JT2404"/>
    </row>
    <row r="2405" spans="3:280" x14ac:dyDescent="0.25">
      <c r="C2405"/>
      <c r="D2405"/>
      <c r="E2405"/>
      <c r="F2405"/>
      <c r="G2405"/>
      <c r="H2405"/>
      <c r="JS2405"/>
      <c r="JT2405"/>
    </row>
    <row r="2406" spans="3:280" x14ac:dyDescent="0.25">
      <c r="C2406"/>
      <c r="D2406"/>
      <c r="E2406"/>
      <c r="F2406"/>
      <c r="G2406"/>
      <c r="H2406"/>
      <c r="JS2406"/>
      <c r="JT2406"/>
    </row>
    <row r="2407" spans="3:280" x14ac:dyDescent="0.25">
      <c r="C2407"/>
      <c r="D2407"/>
      <c r="E2407"/>
      <c r="F2407"/>
      <c r="G2407"/>
      <c r="H2407"/>
      <c r="JS2407"/>
      <c r="JT2407"/>
    </row>
    <row r="2408" spans="3:280" x14ac:dyDescent="0.25">
      <c r="C2408"/>
      <c r="D2408"/>
      <c r="E2408"/>
      <c r="F2408"/>
      <c r="G2408"/>
      <c r="H2408"/>
      <c r="JS2408"/>
      <c r="JT2408"/>
    </row>
    <row r="2409" spans="3:280" x14ac:dyDescent="0.25">
      <c r="C2409"/>
      <c r="D2409"/>
      <c r="E2409"/>
      <c r="F2409"/>
      <c r="G2409"/>
      <c r="H2409"/>
      <c r="JS2409"/>
      <c r="JT2409"/>
    </row>
    <row r="2410" spans="3:280" x14ac:dyDescent="0.25">
      <c r="C2410"/>
      <c r="D2410"/>
      <c r="E2410"/>
      <c r="F2410"/>
      <c r="G2410"/>
      <c r="H2410"/>
      <c r="JS2410"/>
      <c r="JT2410"/>
    </row>
    <row r="2411" spans="3:280" x14ac:dyDescent="0.25">
      <c r="C2411"/>
      <c r="D2411"/>
      <c r="E2411"/>
      <c r="F2411"/>
      <c r="G2411"/>
      <c r="H2411"/>
      <c r="JS2411"/>
      <c r="JT2411"/>
    </row>
    <row r="2412" spans="3:280" x14ac:dyDescent="0.25">
      <c r="C2412"/>
      <c r="D2412"/>
      <c r="E2412"/>
      <c r="F2412"/>
      <c r="G2412"/>
      <c r="H2412"/>
      <c r="JS2412"/>
      <c r="JT2412"/>
    </row>
    <row r="2413" spans="3:280" x14ac:dyDescent="0.25">
      <c r="C2413"/>
      <c r="D2413"/>
      <c r="E2413"/>
      <c r="F2413"/>
      <c r="G2413"/>
      <c r="H2413"/>
      <c r="JS2413"/>
      <c r="JT2413"/>
    </row>
    <row r="2414" spans="3:280" x14ac:dyDescent="0.25">
      <c r="C2414"/>
      <c r="D2414"/>
      <c r="E2414"/>
      <c r="F2414"/>
      <c r="G2414"/>
      <c r="H2414"/>
      <c r="JS2414"/>
      <c r="JT2414"/>
    </row>
    <row r="2415" spans="3:280" x14ac:dyDescent="0.25">
      <c r="C2415"/>
      <c r="D2415"/>
      <c r="E2415"/>
      <c r="F2415"/>
      <c r="G2415"/>
      <c r="H2415"/>
      <c r="JS2415"/>
      <c r="JT2415"/>
    </row>
    <row r="2416" spans="3:280" x14ac:dyDescent="0.25">
      <c r="C2416"/>
      <c r="D2416"/>
      <c r="E2416"/>
      <c r="F2416"/>
      <c r="G2416"/>
      <c r="H2416"/>
      <c r="JS2416"/>
      <c r="JT2416"/>
    </row>
    <row r="2417" spans="3:280" x14ac:dyDescent="0.25">
      <c r="C2417"/>
      <c r="D2417"/>
      <c r="E2417"/>
      <c r="F2417"/>
      <c r="G2417"/>
      <c r="H2417"/>
      <c r="JS2417"/>
      <c r="JT2417"/>
    </row>
    <row r="2418" spans="3:280" x14ac:dyDescent="0.25">
      <c r="C2418"/>
      <c r="D2418"/>
      <c r="E2418"/>
      <c r="F2418"/>
      <c r="G2418"/>
      <c r="H2418"/>
      <c r="JS2418"/>
      <c r="JT2418"/>
    </row>
    <row r="2419" spans="3:280" x14ac:dyDescent="0.25">
      <c r="C2419"/>
      <c r="D2419"/>
      <c r="E2419"/>
      <c r="F2419"/>
      <c r="G2419"/>
      <c r="H2419"/>
      <c r="JS2419"/>
      <c r="JT2419"/>
    </row>
    <row r="2420" spans="3:280" x14ac:dyDescent="0.25">
      <c r="C2420"/>
      <c r="D2420"/>
      <c r="E2420"/>
      <c r="F2420"/>
      <c r="G2420"/>
      <c r="H2420"/>
      <c r="JS2420"/>
      <c r="JT2420"/>
    </row>
    <row r="2421" spans="3:280" x14ac:dyDescent="0.25">
      <c r="C2421"/>
      <c r="D2421"/>
      <c r="E2421"/>
      <c r="F2421"/>
      <c r="G2421"/>
      <c r="H2421"/>
      <c r="JS2421"/>
      <c r="JT2421"/>
    </row>
    <row r="2422" spans="3:280" x14ac:dyDescent="0.25">
      <c r="C2422"/>
      <c r="D2422"/>
      <c r="E2422"/>
      <c r="F2422"/>
      <c r="G2422"/>
      <c r="H2422"/>
      <c r="JS2422"/>
      <c r="JT2422"/>
    </row>
    <row r="2423" spans="3:280" x14ac:dyDescent="0.25">
      <c r="C2423"/>
      <c r="D2423"/>
      <c r="E2423"/>
      <c r="F2423"/>
      <c r="G2423"/>
      <c r="H2423"/>
      <c r="JS2423"/>
      <c r="JT2423"/>
    </row>
    <row r="2424" spans="3:280" x14ac:dyDescent="0.25">
      <c r="C2424"/>
      <c r="D2424"/>
      <c r="E2424"/>
      <c r="F2424"/>
      <c r="G2424"/>
      <c r="H2424"/>
      <c r="JS2424"/>
      <c r="JT2424"/>
    </row>
    <row r="2425" spans="3:280" x14ac:dyDescent="0.25">
      <c r="C2425"/>
      <c r="D2425"/>
      <c r="E2425"/>
      <c r="F2425"/>
      <c r="G2425"/>
      <c r="H2425"/>
      <c r="JS2425"/>
      <c r="JT2425"/>
    </row>
    <row r="2426" spans="3:280" x14ac:dyDescent="0.25">
      <c r="C2426"/>
      <c r="D2426"/>
      <c r="E2426"/>
      <c r="F2426"/>
      <c r="G2426"/>
      <c r="H2426"/>
      <c r="JS2426"/>
      <c r="JT2426"/>
    </row>
    <row r="2427" spans="3:280" x14ac:dyDescent="0.25">
      <c r="C2427"/>
      <c r="D2427"/>
      <c r="E2427"/>
      <c r="F2427"/>
      <c r="G2427"/>
      <c r="H2427"/>
      <c r="JS2427"/>
      <c r="JT2427"/>
    </row>
    <row r="2428" spans="3:280" x14ac:dyDescent="0.25">
      <c r="C2428"/>
      <c r="D2428"/>
      <c r="E2428"/>
      <c r="F2428"/>
      <c r="G2428"/>
      <c r="H2428"/>
      <c r="JS2428"/>
      <c r="JT2428"/>
    </row>
    <row r="2429" spans="3:280" x14ac:dyDescent="0.25">
      <c r="C2429"/>
      <c r="D2429"/>
      <c r="E2429"/>
      <c r="F2429"/>
      <c r="G2429"/>
      <c r="H2429"/>
      <c r="JS2429"/>
      <c r="JT2429"/>
    </row>
    <row r="2430" spans="3:280" x14ac:dyDescent="0.25">
      <c r="C2430"/>
      <c r="D2430"/>
      <c r="E2430"/>
      <c r="F2430"/>
      <c r="G2430"/>
      <c r="H2430"/>
      <c r="JS2430"/>
      <c r="JT2430"/>
    </row>
    <row r="2431" spans="3:280" x14ac:dyDescent="0.25">
      <c r="C2431"/>
      <c r="D2431"/>
      <c r="E2431"/>
      <c r="F2431"/>
      <c r="G2431"/>
      <c r="H2431"/>
      <c r="JS2431"/>
      <c r="JT2431"/>
    </row>
    <row r="2432" spans="3:280" x14ac:dyDescent="0.25">
      <c r="C2432"/>
      <c r="D2432"/>
      <c r="E2432"/>
      <c r="F2432"/>
      <c r="G2432"/>
      <c r="H2432"/>
      <c r="JS2432"/>
      <c r="JT2432"/>
    </row>
    <row r="2433" spans="3:280" x14ac:dyDescent="0.25">
      <c r="C2433"/>
      <c r="D2433"/>
      <c r="E2433"/>
      <c r="F2433"/>
      <c r="G2433"/>
      <c r="H2433"/>
      <c r="JS2433"/>
      <c r="JT2433"/>
    </row>
    <row r="2434" spans="3:280" x14ac:dyDescent="0.25">
      <c r="C2434"/>
      <c r="D2434"/>
      <c r="E2434"/>
      <c r="F2434"/>
      <c r="G2434"/>
      <c r="H2434"/>
      <c r="JS2434"/>
      <c r="JT2434"/>
    </row>
    <row r="2435" spans="3:280" x14ac:dyDescent="0.25">
      <c r="C2435"/>
      <c r="D2435"/>
      <c r="E2435"/>
      <c r="F2435"/>
      <c r="G2435"/>
      <c r="H2435"/>
      <c r="JS2435"/>
      <c r="JT2435"/>
    </row>
    <row r="2436" spans="3:280" x14ac:dyDescent="0.25">
      <c r="C2436"/>
      <c r="D2436"/>
      <c r="E2436"/>
      <c r="F2436"/>
      <c r="G2436"/>
      <c r="H2436"/>
      <c r="JS2436"/>
      <c r="JT2436"/>
    </row>
    <row r="2437" spans="3:280" x14ac:dyDescent="0.25">
      <c r="C2437"/>
      <c r="D2437"/>
      <c r="E2437"/>
      <c r="F2437"/>
      <c r="G2437"/>
      <c r="H2437"/>
      <c r="JS2437"/>
      <c r="JT2437"/>
    </row>
    <row r="2438" spans="3:280" x14ac:dyDescent="0.25">
      <c r="C2438"/>
      <c r="D2438"/>
      <c r="E2438"/>
      <c r="F2438"/>
      <c r="G2438"/>
      <c r="H2438"/>
      <c r="JS2438"/>
      <c r="JT2438"/>
    </row>
    <row r="2439" spans="3:280" x14ac:dyDescent="0.25">
      <c r="C2439"/>
      <c r="D2439"/>
      <c r="E2439"/>
      <c r="F2439"/>
      <c r="G2439"/>
      <c r="H2439"/>
      <c r="JS2439"/>
      <c r="JT2439"/>
    </row>
    <row r="2440" spans="3:280" x14ac:dyDescent="0.25">
      <c r="C2440"/>
      <c r="D2440"/>
      <c r="E2440"/>
      <c r="F2440"/>
      <c r="G2440"/>
      <c r="H2440"/>
      <c r="JS2440"/>
      <c r="JT2440"/>
    </row>
    <row r="2441" spans="3:280" x14ac:dyDescent="0.25">
      <c r="C2441"/>
      <c r="D2441"/>
      <c r="E2441"/>
      <c r="F2441"/>
      <c r="G2441"/>
      <c r="H2441"/>
      <c r="JS2441"/>
      <c r="JT2441"/>
    </row>
    <row r="2442" spans="3:280" x14ac:dyDescent="0.25">
      <c r="C2442"/>
      <c r="D2442"/>
      <c r="E2442"/>
      <c r="F2442"/>
      <c r="G2442"/>
      <c r="H2442"/>
      <c r="JS2442"/>
      <c r="JT2442"/>
    </row>
    <row r="2443" spans="3:280" x14ac:dyDescent="0.25">
      <c r="C2443"/>
      <c r="D2443"/>
      <c r="E2443"/>
      <c r="F2443"/>
      <c r="G2443"/>
      <c r="H2443"/>
      <c r="JS2443"/>
      <c r="JT2443"/>
    </row>
    <row r="2444" spans="3:280" x14ac:dyDescent="0.25">
      <c r="C2444"/>
      <c r="D2444"/>
      <c r="E2444"/>
      <c r="F2444"/>
      <c r="G2444"/>
      <c r="H2444"/>
      <c r="JS2444"/>
      <c r="JT2444"/>
    </row>
    <row r="2445" spans="3:280" x14ac:dyDescent="0.25">
      <c r="C2445"/>
      <c r="D2445"/>
      <c r="E2445"/>
      <c r="F2445"/>
      <c r="G2445"/>
      <c r="H2445"/>
      <c r="JS2445"/>
      <c r="JT2445"/>
    </row>
    <row r="2446" spans="3:280" x14ac:dyDescent="0.25">
      <c r="C2446"/>
      <c r="D2446"/>
      <c r="E2446"/>
      <c r="F2446"/>
      <c r="G2446"/>
      <c r="H2446"/>
      <c r="JS2446"/>
      <c r="JT2446"/>
    </row>
    <row r="2447" spans="3:280" x14ac:dyDescent="0.25">
      <c r="C2447"/>
      <c r="D2447"/>
      <c r="E2447"/>
      <c r="F2447"/>
      <c r="G2447"/>
      <c r="H2447"/>
      <c r="JS2447"/>
      <c r="JT2447"/>
    </row>
    <row r="2448" spans="3:280" x14ac:dyDescent="0.25">
      <c r="C2448"/>
      <c r="D2448"/>
      <c r="E2448"/>
      <c r="F2448"/>
      <c r="G2448"/>
      <c r="H2448"/>
      <c r="JS2448"/>
      <c r="JT2448"/>
    </row>
    <row r="2449" spans="3:280" x14ac:dyDescent="0.25">
      <c r="C2449"/>
      <c r="D2449"/>
      <c r="E2449"/>
      <c r="F2449"/>
      <c r="G2449"/>
      <c r="H2449"/>
      <c r="JS2449"/>
      <c r="JT2449"/>
    </row>
    <row r="2450" spans="3:280" x14ac:dyDescent="0.25">
      <c r="C2450"/>
      <c r="D2450"/>
      <c r="E2450"/>
      <c r="F2450"/>
      <c r="G2450"/>
      <c r="H2450"/>
      <c r="JS2450"/>
      <c r="JT2450"/>
    </row>
    <row r="2451" spans="3:280" x14ac:dyDescent="0.25">
      <c r="C2451"/>
      <c r="D2451"/>
      <c r="E2451"/>
      <c r="F2451"/>
      <c r="G2451"/>
      <c r="H2451"/>
      <c r="JS2451"/>
      <c r="JT2451"/>
    </row>
    <row r="2452" spans="3:280" x14ac:dyDescent="0.25">
      <c r="C2452"/>
      <c r="D2452"/>
      <c r="E2452"/>
      <c r="F2452"/>
      <c r="G2452"/>
      <c r="H2452"/>
      <c r="JS2452"/>
      <c r="JT2452"/>
    </row>
    <row r="2453" spans="3:280" x14ac:dyDescent="0.25">
      <c r="C2453"/>
      <c r="D2453"/>
      <c r="E2453"/>
      <c r="F2453"/>
      <c r="G2453"/>
      <c r="H2453"/>
      <c r="JS2453"/>
      <c r="JT2453"/>
    </row>
    <row r="2454" spans="3:280" x14ac:dyDescent="0.25">
      <c r="C2454"/>
      <c r="D2454"/>
      <c r="E2454"/>
      <c r="F2454"/>
      <c r="G2454"/>
      <c r="H2454"/>
      <c r="JS2454"/>
      <c r="JT2454"/>
    </row>
    <row r="2455" spans="3:280" x14ac:dyDescent="0.25">
      <c r="C2455"/>
      <c r="D2455"/>
      <c r="E2455"/>
      <c r="F2455"/>
      <c r="G2455"/>
      <c r="H2455"/>
      <c r="JS2455"/>
      <c r="JT2455"/>
    </row>
    <row r="2456" spans="3:280" x14ac:dyDescent="0.25">
      <c r="C2456"/>
      <c r="D2456"/>
      <c r="E2456"/>
      <c r="F2456"/>
      <c r="G2456"/>
      <c r="H2456"/>
      <c r="JS2456"/>
      <c r="JT2456"/>
    </row>
    <row r="2457" spans="3:280" x14ac:dyDescent="0.25">
      <c r="C2457"/>
      <c r="D2457"/>
      <c r="E2457"/>
      <c r="F2457"/>
      <c r="G2457"/>
      <c r="H2457"/>
      <c r="JS2457"/>
      <c r="JT2457"/>
    </row>
    <row r="2458" spans="3:280" x14ac:dyDescent="0.25">
      <c r="C2458"/>
      <c r="D2458"/>
      <c r="E2458"/>
      <c r="F2458"/>
      <c r="G2458"/>
      <c r="H2458"/>
      <c r="JS2458"/>
      <c r="JT2458"/>
    </row>
    <row r="2459" spans="3:280" x14ac:dyDescent="0.25">
      <c r="C2459"/>
      <c r="D2459"/>
      <c r="E2459"/>
      <c r="F2459"/>
      <c r="G2459"/>
      <c r="H2459"/>
      <c r="JS2459"/>
      <c r="JT2459"/>
    </row>
    <row r="2460" spans="3:280" x14ac:dyDescent="0.25">
      <c r="C2460"/>
      <c r="D2460"/>
      <c r="E2460"/>
      <c r="F2460"/>
      <c r="G2460"/>
      <c r="H2460"/>
      <c r="JS2460"/>
      <c r="JT2460"/>
    </row>
    <row r="2461" spans="3:280" x14ac:dyDescent="0.25">
      <c r="C2461"/>
      <c r="D2461"/>
      <c r="E2461"/>
      <c r="F2461"/>
      <c r="G2461"/>
      <c r="H2461"/>
      <c r="JS2461"/>
      <c r="JT2461"/>
    </row>
    <row r="2462" spans="3:280" x14ac:dyDescent="0.25">
      <c r="C2462"/>
      <c r="D2462"/>
      <c r="E2462"/>
      <c r="F2462"/>
      <c r="G2462"/>
      <c r="H2462"/>
      <c r="JS2462"/>
      <c r="JT2462"/>
    </row>
    <row r="2463" spans="3:280" x14ac:dyDescent="0.25">
      <c r="C2463"/>
      <c r="D2463"/>
      <c r="E2463"/>
      <c r="F2463"/>
      <c r="G2463"/>
      <c r="H2463"/>
      <c r="JS2463"/>
      <c r="JT2463"/>
    </row>
    <row r="2464" spans="3:280" x14ac:dyDescent="0.25">
      <c r="C2464"/>
      <c r="D2464"/>
      <c r="E2464"/>
      <c r="F2464"/>
      <c r="G2464"/>
      <c r="H2464"/>
      <c r="JS2464"/>
      <c r="JT2464"/>
    </row>
    <row r="2465" spans="3:280" x14ac:dyDescent="0.25">
      <c r="C2465"/>
      <c r="D2465"/>
      <c r="E2465"/>
      <c r="F2465"/>
      <c r="G2465"/>
      <c r="H2465"/>
      <c r="JS2465"/>
      <c r="JT2465"/>
    </row>
    <row r="2466" spans="3:280" x14ac:dyDescent="0.25">
      <c r="C2466"/>
      <c r="D2466"/>
      <c r="E2466"/>
      <c r="F2466"/>
      <c r="G2466"/>
      <c r="H2466"/>
      <c r="JS2466"/>
      <c r="JT2466"/>
    </row>
    <row r="2467" spans="3:280" x14ac:dyDescent="0.25">
      <c r="C2467"/>
      <c r="D2467"/>
      <c r="E2467"/>
      <c r="F2467"/>
      <c r="G2467"/>
      <c r="H2467"/>
      <c r="JS2467"/>
      <c r="JT2467"/>
    </row>
    <row r="2468" spans="3:280" x14ac:dyDescent="0.25">
      <c r="C2468"/>
      <c r="D2468"/>
      <c r="E2468"/>
      <c r="F2468"/>
      <c r="G2468"/>
      <c r="H2468"/>
      <c r="JS2468"/>
      <c r="JT2468"/>
    </row>
    <row r="2469" spans="3:280" x14ac:dyDescent="0.25">
      <c r="C2469"/>
      <c r="D2469"/>
      <c r="E2469"/>
      <c r="F2469"/>
      <c r="G2469"/>
      <c r="H2469"/>
      <c r="JS2469"/>
      <c r="JT2469"/>
    </row>
    <row r="2470" spans="3:280" x14ac:dyDescent="0.25">
      <c r="C2470"/>
      <c r="D2470"/>
      <c r="E2470"/>
      <c r="F2470"/>
      <c r="G2470"/>
      <c r="H2470"/>
      <c r="JS2470"/>
      <c r="JT2470"/>
    </row>
    <row r="2471" spans="3:280" x14ac:dyDescent="0.25">
      <c r="C2471"/>
      <c r="D2471"/>
      <c r="E2471"/>
      <c r="F2471"/>
      <c r="G2471"/>
      <c r="H2471"/>
      <c r="JS2471"/>
      <c r="JT2471"/>
    </row>
    <row r="2472" spans="3:280" x14ac:dyDescent="0.25">
      <c r="C2472"/>
      <c r="D2472"/>
      <c r="E2472"/>
      <c r="F2472"/>
      <c r="G2472"/>
      <c r="H2472"/>
      <c r="JS2472"/>
      <c r="JT2472"/>
    </row>
    <row r="2473" spans="3:280" x14ac:dyDescent="0.25">
      <c r="C2473"/>
      <c r="D2473"/>
      <c r="E2473"/>
      <c r="F2473"/>
      <c r="G2473"/>
      <c r="H2473"/>
      <c r="JS2473"/>
      <c r="JT2473"/>
    </row>
    <row r="2474" spans="3:280" x14ac:dyDescent="0.25">
      <c r="C2474"/>
      <c r="D2474"/>
      <c r="E2474"/>
      <c r="F2474"/>
      <c r="G2474"/>
      <c r="H2474"/>
      <c r="JS2474"/>
      <c r="JT2474"/>
    </row>
    <row r="2475" spans="3:280" x14ac:dyDescent="0.25">
      <c r="C2475"/>
      <c r="D2475"/>
      <c r="E2475"/>
      <c r="F2475"/>
      <c r="G2475"/>
      <c r="H2475"/>
      <c r="JS2475"/>
      <c r="JT2475"/>
    </row>
    <row r="2476" spans="3:280" x14ac:dyDescent="0.25">
      <c r="C2476"/>
      <c r="D2476"/>
      <c r="E2476"/>
      <c r="F2476"/>
      <c r="G2476"/>
      <c r="H2476"/>
      <c r="JS2476"/>
      <c r="JT2476"/>
    </row>
    <row r="2477" spans="3:280" x14ac:dyDescent="0.25">
      <c r="C2477"/>
      <c r="D2477"/>
      <c r="E2477"/>
      <c r="F2477"/>
      <c r="G2477"/>
      <c r="H2477"/>
      <c r="JS2477"/>
      <c r="JT2477"/>
    </row>
    <row r="2478" spans="3:280" x14ac:dyDescent="0.25">
      <c r="C2478"/>
      <c r="D2478"/>
      <c r="E2478"/>
      <c r="F2478"/>
      <c r="G2478"/>
      <c r="H2478"/>
      <c r="JS2478"/>
      <c r="JT2478"/>
    </row>
    <row r="2479" spans="3:280" x14ac:dyDescent="0.25">
      <c r="C2479"/>
      <c r="D2479"/>
      <c r="E2479"/>
      <c r="F2479"/>
      <c r="G2479"/>
      <c r="H2479"/>
      <c r="JS2479"/>
      <c r="JT2479"/>
    </row>
    <row r="2480" spans="3:280" x14ac:dyDescent="0.25">
      <c r="C2480"/>
      <c r="D2480"/>
      <c r="E2480"/>
      <c r="F2480"/>
      <c r="G2480"/>
      <c r="H2480"/>
      <c r="JS2480"/>
      <c r="JT2480"/>
    </row>
    <row r="2481" spans="3:280" x14ac:dyDescent="0.25">
      <c r="C2481"/>
      <c r="D2481"/>
      <c r="E2481"/>
      <c r="F2481"/>
      <c r="G2481"/>
      <c r="H2481"/>
      <c r="JS2481"/>
      <c r="JT2481"/>
    </row>
    <row r="2482" spans="3:280" x14ac:dyDescent="0.25">
      <c r="C2482"/>
      <c r="D2482"/>
      <c r="E2482"/>
      <c r="F2482"/>
      <c r="G2482"/>
      <c r="H2482"/>
      <c r="JS2482"/>
      <c r="JT2482"/>
    </row>
    <row r="2483" spans="3:280" x14ac:dyDescent="0.25">
      <c r="C2483"/>
      <c r="D2483"/>
      <c r="E2483"/>
      <c r="F2483"/>
      <c r="G2483"/>
      <c r="H2483"/>
      <c r="JS2483"/>
      <c r="JT2483"/>
    </row>
    <row r="2484" spans="3:280" x14ac:dyDescent="0.25">
      <c r="C2484"/>
      <c r="D2484"/>
      <c r="E2484"/>
      <c r="F2484"/>
      <c r="G2484"/>
      <c r="H2484"/>
      <c r="JS2484"/>
      <c r="JT2484"/>
    </row>
    <row r="2485" spans="3:280" x14ac:dyDescent="0.25">
      <c r="C2485"/>
      <c r="D2485"/>
      <c r="E2485"/>
      <c r="F2485"/>
      <c r="G2485"/>
      <c r="H2485"/>
      <c r="JS2485"/>
      <c r="JT2485"/>
    </row>
    <row r="2486" spans="3:280" x14ac:dyDescent="0.25">
      <c r="C2486"/>
      <c r="D2486"/>
      <c r="E2486"/>
      <c r="F2486"/>
      <c r="G2486"/>
      <c r="H2486"/>
      <c r="JS2486"/>
      <c r="JT2486"/>
    </row>
    <row r="2487" spans="3:280" x14ac:dyDescent="0.25">
      <c r="C2487"/>
      <c r="D2487"/>
      <c r="E2487"/>
      <c r="F2487"/>
      <c r="G2487"/>
      <c r="H2487"/>
      <c r="JS2487"/>
      <c r="JT2487"/>
    </row>
    <row r="2488" spans="3:280" x14ac:dyDescent="0.25">
      <c r="C2488"/>
      <c r="D2488"/>
      <c r="E2488"/>
      <c r="F2488"/>
      <c r="G2488"/>
      <c r="H2488"/>
      <c r="JS2488"/>
      <c r="JT2488"/>
    </row>
    <row r="2489" spans="3:280" x14ac:dyDescent="0.25">
      <c r="C2489"/>
      <c r="D2489"/>
      <c r="E2489"/>
      <c r="F2489"/>
      <c r="G2489"/>
      <c r="H2489"/>
      <c r="JS2489"/>
      <c r="JT2489"/>
    </row>
    <row r="2490" spans="3:280" x14ac:dyDescent="0.25">
      <c r="C2490"/>
      <c r="D2490"/>
      <c r="E2490"/>
      <c r="F2490"/>
      <c r="G2490"/>
      <c r="H2490"/>
      <c r="JS2490"/>
      <c r="JT2490"/>
    </row>
    <row r="2491" spans="3:280" x14ac:dyDescent="0.25">
      <c r="C2491"/>
      <c r="D2491"/>
      <c r="E2491"/>
      <c r="F2491"/>
      <c r="G2491"/>
      <c r="H2491"/>
      <c r="JS2491"/>
      <c r="JT2491"/>
    </row>
    <row r="2492" spans="3:280" x14ac:dyDescent="0.25">
      <c r="C2492"/>
      <c r="D2492"/>
      <c r="E2492"/>
      <c r="F2492"/>
      <c r="G2492"/>
      <c r="H2492"/>
      <c r="JS2492"/>
      <c r="JT2492"/>
    </row>
    <row r="2493" spans="3:280" x14ac:dyDescent="0.25">
      <c r="C2493"/>
      <c r="D2493"/>
      <c r="E2493"/>
      <c r="F2493"/>
      <c r="G2493"/>
      <c r="H2493"/>
      <c r="JS2493"/>
      <c r="JT2493"/>
    </row>
    <row r="2494" spans="3:280" x14ac:dyDescent="0.25">
      <c r="C2494"/>
      <c r="D2494"/>
      <c r="E2494"/>
      <c r="F2494"/>
      <c r="G2494"/>
      <c r="H2494"/>
      <c r="JS2494"/>
      <c r="JT2494"/>
    </row>
    <row r="2495" spans="3:280" x14ac:dyDescent="0.25">
      <c r="C2495"/>
      <c r="D2495"/>
      <c r="E2495"/>
      <c r="F2495"/>
      <c r="G2495"/>
      <c r="H2495"/>
      <c r="JS2495"/>
      <c r="JT2495"/>
    </row>
    <row r="2496" spans="3:280" x14ac:dyDescent="0.25">
      <c r="C2496"/>
      <c r="D2496"/>
      <c r="E2496"/>
      <c r="F2496"/>
      <c r="G2496"/>
      <c r="H2496"/>
      <c r="JS2496"/>
      <c r="JT2496"/>
    </row>
    <row r="2497" spans="3:280" x14ac:dyDescent="0.25">
      <c r="C2497"/>
      <c r="D2497"/>
      <c r="E2497"/>
      <c r="F2497"/>
      <c r="G2497"/>
      <c r="H2497"/>
      <c r="JS2497"/>
      <c r="JT2497"/>
    </row>
    <row r="2498" spans="3:280" x14ac:dyDescent="0.25">
      <c r="C2498"/>
      <c r="D2498"/>
      <c r="E2498"/>
      <c r="F2498"/>
      <c r="G2498"/>
      <c r="H2498"/>
      <c r="JS2498"/>
      <c r="JT2498"/>
    </row>
    <row r="2499" spans="3:280" x14ac:dyDescent="0.25">
      <c r="C2499"/>
      <c r="D2499"/>
      <c r="E2499"/>
      <c r="F2499"/>
      <c r="G2499"/>
      <c r="H2499"/>
      <c r="JS2499"/>
      <c r="JT2499"/>
    </row>
    <row r="2500" spans="3:280" x14ac:dyDescent="0.25">
      <c r="C2500"/>
      <c r="D2500"/>
      <c r="E2500"/>
      <c r="F2500"/>
      <c r="G2500"/>
      <c r="H2500"/>
      <c r="JS2500"/>
      <c r="JT2500"/>
    </row>
    <row r="2501" spans="3:280" x14ac:dyDescent="0.25">
      <c r="C2501"/>
      <c r="D2501"/>
      <c r="E2501"/>
      <c r="F2501"/>
      <c r="G2501"/>
      <c r="H2501"/>
      <c r="JS2501"/>
      <c r="JT2501"/>
    </row>
    <row r="2502" spans="3:280" x14ac:dyDescent="0.25">
      <c r="C2502"/>
      <c r="D2502"/>
      <c r="E2502"/>
      <c r="F2502"/>
      <c r="G2502"/>
      <c r="H2502"/>
      <c r="JS2502"/>
      <c r="JT2502"/>
    </row>
    <row r="2503" spans="3:280" x14ac:dyDescent="0.25">
      <c r="C2503"/>
      <c r="D2503"/>
      <c r="E2503"/>
      <c r="F2503"/>
      <c r="G2503"/>
      <c r="H2503"/>
      <c r="JS2503"/>
      <c r="JT2503"/>
    </row>
    <row r="2504" spans="3:280" x14ac:dyDescent="0.25">
      <c r="C2504"/>
      <c r="D2504"/>
      <c r="E2504"/>
      <c r="F2504"/>
      <c r="G2504"/>
      <c r="H2504"/>
      <c r="JS2504"/>
      <c r="JT2504"/>
    </row>
    <row r="2505" spans="3:280" x14ac:dyDescent="0.25">
      <c r="C2505"/>
      <c r="D2505"/>
      <c r="E2505"/>
      <c r="F2505"/>
      <c r="G2505"/>
      <c r="H2505"/>
      <c r="JS2505"/>
      <c r="JT2505"/>
    </row>
    <row r="2506" spans="3:280" x14ac:dyDescent="0.25">
      <c r="C2506"/>
      <c r="D2506"/>
      <c r="E2506"/>
      <c r="F2506"/>
      <c r="G2506"/>
      <c r="H2506"/>
      <c r="JS2506"/>
      <c r="JT2506"/>
    </row>
    <row r="2507" spans="3:280" x14ac:dyDescent="0.25">
      <c r="C2507"/>
      <c r="D2507"/>
      <c r="E2507"/>
      <c r="F2507"/>
      <c r="G2507"/>
      <c r="H2507"/>
      <c r="JS2507"/>
      <c r="JT2507"/>
    </row>
    <row r="2508" spans="3:280" x14ac:dyDescent="0.25">
      <c r="C2508"/>
      <c r="D2508"/>
      <c r="E2508"/>
      <c r="F2508"/>
      <c r="G2508"/>
      <c r="H2508"/>
      <c r="JS2508"/>
      <c r="JT2508"/>
    </row>
    <row r="2509" spans="3:280" x14ac:dyDescent="0.25">
      <c r="C2509"/>
      <c r="D2509"/>
      <c r="E2509"/>
      <c r="F2509"/>
      <c r="G2509"/>
      <c r="H2509"/>
      <c r="JS2509"/>
      <c r="JT2509"/>
    </row>
    <row r="2510" spans="3:280" x14ac:dyDescent="0.25">
      <c r="C2510"/>
      <c r="D2510"/>
      <c r="E2510"/>
      <c r="F2510"/>
      <c r="G2510"/>
      <c r="H2510"/>
      <c r="JS2510"/>
      <c r="JT2510"/>
    </row>
    <row r="2511" spans="3:280" x14ac:dyDescent="0.25">
      <c r="C2511"/>
      <c r="D2511"/>
      <c r="E2511"/>
      <c r="F2511"/>
      <c r="G2511"/>
      <c r="H2511"/>
      <c r="JS2511"/>
      <c r="JT2511"/>
    </row>
    <row r="2512" spans="3:280" x14ac:dyDescent="0.25">
      <c r="C2512"/>
      <c r="D2512"/>
      <c r="E2512"/>
      <c r="F2512"/>
      <c r="G2512"/>
      <c r="H2512"/>
      <c r="JS2512"/>
      <c r="JT2512"/>
    </row>
    <row r="2513" spans="3:280" x14ac:dyDescent="0.25">
      <c r="C2513"/>
      <c r="D2513"/>
      <c r="E2513"/>
      <c r="F2513"/>
      <c r="G2513"/>
      <c r="H2513"/>
      <c r="JS2513"/>
      <c r="JT2513"/>
    </row>
    <row r="2514" spans="3:280" x14ac:dyDescent="0.25">
      <c r="C2514"/>
      <c r="D2514"/>
      <c r="E2514"/>
      <c r="F2514"/>
      <c r="G2514"/>
      <c r="H2514"/>
      <c r="JS2514"/>
      <c r="JT2514"/>
    </row>
    <row r="2515" spans="3:280" x14ac:dyDescent="0.25">
      <c r="C2515"/>
      <c r="D2515"/>
      <c r="E2515"/>
      <c r="F2515"/>
      <c r="G2515"/>
      <c r="H2515"/>
      <c r="JS2515"/>
      <c r="JT2515"/>
    </row>
    <row r="2516" spans="3:280" x14ac:dyDescent="0.25">
      <c r="C2516"/>
      <c r="D2516"/>
      <c r="E2516"/>
      <c r="F2516"/>
      <c r="G2516"/>
      <c r="H2516"/>
      <c r="JS2516"/>
      <c r="JT2516"/>
    </row>
    <row r="2517" spans="3:280" x14ac:dyDescent="0.25">
      <c r="C2517"/>
      <c r="D2517"/>
      <c r="E2517"/>
      <c r="F2517"/>
      <c r="G2517"/>
      <c r="H2517"/>
      <c r="JS2517"/>
      <c r="JT2517"/>
    </row>
    <row r="2518" spans="3:280" x14ac:dyDescent="0.25">
      <c r="C2518"/>
      <c r="D2518"/>
      <c r="E2518"/>
      <c r="F2518"/>
      <c r="G2518"/>
      <c r="H2518"/>
      <c r="JS2518"/>
      <c r="JT2518"/>
    </row>
    <row r="2519" spans="3:280" x14ac:dyDescent="0.25">
      <c r="C2519"/>
      <c r="D2519"/>
      <c r="E2519"/>
      <c r="F2519"/>
      <c r="G2519"/>
      <c r="H2519"/>
      <c r="JS2519"/>
      <c r="JT2519"/>
    </row>
    <row r="2520" spans="3:280" x14ac:dyDescent="0.25">
      <c r="C2520"/>
      <c r="D2520"/>
      <c r="E2520"/>
      <c r="F2520"/>
      <c r="G2520"/>
      <c r="H2520"/>
      <c r="JS2520"/>
      <c r="JT2520"/>
    </row>
    <row r="2521" spans="3:280" x14ac:dyDescent="0.25">
      <c r="C2521"/>
      <c r="D2521"/>
      <c r="E2521"/>
      <c r="F2521"/>
      <c r="G2521"/>
      <c r="H2521"/>
      <c r="JS2521"/>
      <c r="JT2521"/>
    </row>
    <row r="2522" spans="3:280" x14ac:dyDescent="0.25">
      <c r="C2522"/>
      <c r="D2522"/>
      <c r="E2522"/>
      <c r="F2522"/>
      <c r="G2522"/>
      <c r="H2522"/>
      <c r="JS2522"/>
      <c r="JT2522"/>
    </row>
    <row r="2523" spans="3:280" x14ac:dyDescent="0.25">
      <c r="C2523"/>
      <c r="D2523"/>
      <c r="E2523"/>
      <c r="F2523"/>
      <c r="G2523"/>
      <c r="H2523"/>
      <c r="JS2523"/>
      <c r="JT2523"/>
    </row>
    <row r="2524" spans="3:280" x14ac:dyDescent="0.25">
      <c r="C2524"/>
      <c r="D2524"/>
      <c r="E2524"/>
      <c r="F2524"/>
      <c r="G2524"/>
      <c r="H2524"/>
      <c r="JS2524"/>
      <c r="JT2524"/>
    </row>
    <row r="2525" spans="3:280" x14ac:dyDescent="0.25">
      <c r="C2525"/>
      <c r="D2525"/>
      <c r="E2525"/>
      <c r="F2525"/>
      <c r="G2525"/>
      <c r="H2525"/>
      <c r="JS2525"/>
      <c r="JT2525"/>
    </row>
    <row r="2526" spans="3:280" x14ac:dyDescent="0.25">
      <c r="C2526"/>
      <c r="D2526"/>
      <c r="E2526"/>
      <c r="F2526"/>
      <c r="G2526"/>
      <c r="H2526"/>
      <c r="JS2526"/>
      <c r="JT2526"/>
    </row>
    <row r="2527" spans="3:280" x14ac:dyDescent="0.25">
      <c r="C2527"/>
      <c r="D2527"/>
      <c r="E2527"/>
      <c r="F2527"/>
      <c r="G2527"/>
      <c r="H2527"/>
      <c r="JS2527"/>
      <c r="JT2527"/>
    </row>
    <row r="2528" spans="3:280" x14ac:dyDescent="0.25">
      <c r="C2528"/>
      <c r="D2528"/>
      <c r="E2528"/>
      <c r="F2528"/>
      <c r="G2528"/>
      <c r="H2528"/>
      <c r="JS2528"/>
      <c r="JT2528"/>
    </row>
    <row r="2529" spans="3:280" x14ac:dyDescent="0.25">
      <c r="C2529"/>
      <c r="D2529"/>
      <c r="E2529"/>
      <c r="F2529"/>
      <c r="G2529"/>
      <c r="H2529"/>
      <c r="JS2529"/>
      <c r="JT2529"/>
    </row>
    <row r="2530" spans="3:280" x14ac:dyDescent="0.25">
      <c r="C2530"/>
      <c r="D2530"/>
      <c r="E2530"/>
      <c r="F2530"/>
      <c r="G2530"/>
      <c r="H2530"/>
      <c r="JS2530"/>
      <c r="JT2530"/>
    </row>
    <row r="2531" spans="3:280" x14ac:dyDescent="0.25">
      <c r="C2531"/>
      <c r="D2531"/>
      <c r="E2531"/>
      <c r="F2531"/>
      <c r="G2531"/>
      <c r="H2531"/>
      <c r="JS2531"/>
      <c r="JT2531"/>
    </row>
    <row r="2532" spans="3:280" x14ac:dyDescent="0.25">
      <c r="C2532"/>
      <c r="D2532"/>
      <c r="E2532"/>
      <c r="F2532"/>
      <c r="G2532"/>
      <c r="H2532"/>
      <c r="JS2532"/>
      <c r="JT2532"/>
    </row>
    <row r="2533" spans="3:280" x14ac:dyDescent="0.25">
      <c r="C2533"/>
      <c r="D2533"/>
      <c r="E2533"/>
      <c r="F2533"/>
      <c r="G2533"/>
      <c r="H2533"/>
      <c r="JS2533"/>
      <c r="JT2533"/>
    </row>
    <row r="2534" spans="3:280" x14ac:dyDescent="0.25">
      <c r="C2534"/>
      <c r="D2534"/>
      <c r="E2534"/>
      <c r="F2534"/>
      <c r="G2534"/>
      <c r="H2534"/>
      <c r="JS2534"/>
      <c r="JT2534"/>
    </row>
    <row r="2535" spans="3:280" x14ac:dyDescent="0.25">
      <c r="C2535"/>
      <c r="D2535"/>
      <c r="E2535"/>
      <c r="F2535"/>
      <c r="G2535"/>
      <c r="H2535"/>
      <c r="JS2535"/>
      <c r="JT2535"/>
    </row>
    <row r="2536" spans="3:280" x14ac:dyDescent="0.25">
      <c r="C2536"/>
      <c r="D2536"/>
      <c r="E2536"/>
      <c r="F2536"/>
      <c r="G2536"/>
      <c r="H2536"/>
      <c r="JS2536"/>
      <c r="JT2536"/>
    </row>
    <row r="2537" spans="3:280" x14ac:dyDescent="0.25">
      <c r="C2537"/>
      <c r="D2537"/>
      <c r="E2537"/>
      <c r="F2537"/>
      <c r="G2537"/>
      <c r="H2537"/>
      <c r="JS2537"/>
      <c r="JT2537"/>
    </row>
    <row r="2538" spans="3:280" x14ac:dyDescent="0.25">
      <c r="C2538"/>
      <c r="D2538"/>
      <c r="E2538"/>
      <c r="F2538"/>
      <c r="G2538"/>
      <c r="H2538"/>
      <c r="JS2538"/>
      <c r="JT2538"/>
    </row>
    <row r="2539" spans="3:280" x14ac:dyDescent="0.25">
      <c r="C2539"/>
      <c r="D2539"/>
      <c r="E2539"/>
      <c r="F2539"/>
      <c r="G2539"/>
      <c r="H2539"/>
      <c r="JS2539"/>
      <c r="JT2539"/>
    </row>
    <row r="2540" spans="3:280" x14ac:dyDescent="0.25">
      <c r="C2540"/>
      <c r="D2540"/>
      <c r="E2540"/>
      <c r="F2540"/>
      <c r="G2540"/>
      <c r="H2540"/>
      <c r="JS2540"/>
      <c r="JT2540"/>
    </row>
    <row r="2541" spans="3:280" x14ac:dyDescent="0.25">
      <c r="C2541"/>
      <c r="D2541"/>
      <c r="E2541"/>
      <c r="F2541"/>
      <c r="G2541"/>
      <c r="H2541"/>
      <c r="JS2541"/>
      <c r="JT2541"/>
    </row>
    <row r="2542" spans="3:280" x14ac:dyDescent="0.25">
      <c r="C2542"/>
      <c r="D2542"/>
      <c r="E2542"/>
      <c r="F2542"/>
      <c r="G2542"/>
      <c r="H2542"/>
      <c r="JS2542"/>
      <c r="JT2542"/>
    </row>
    <row r="2543" spans="3:280" x14ac:dyDescent="0.25">
      <c r="C2543"/>
      <c r="D2543"/>
      <c r="E2543"/>
      <c r="F2543"/>
      <c r="G2543"/>
      <c r="H2543"/>
      <c r="JS2543"/>
      <c r="JT2543"/>
    </row>
    <row r="2544" spans="3:280" x14ac:dyDescent="0.25">
      <c r="C2544"/>
      <c r="D2544"/>
      <c r="E2544"/>
      <c r="F2544"/>
      <c r="G2544"/>
      <c r="H2544"/>
      <c r="JS2544"/>
      <c r="JT2544"/>
    </row>
    <row r="2545" spans="3:280" x14ac:dyDescent="0.25">
      <c r="C2545"/>
      <c r="D2545"/>
      <c r="E2545"/>
      <c r="F2545"/>
      <c r="G2545"/>
      <c r="H2545"/>
      <c r="JS2545"/>
      <c r="JT2545"/>
    </row>
    <row r="2546" spans="3:280" x14ac:dyDescent="0.25">
      <c r="C2546"/>
      <c r="D2546"/>
      <c r="E2546"/>
      <c r="F2546"/>
      <c r="G2546"/>
      <c r="H2546"/>
      <c r="JS2546"/>
      <c r="JT2546"/>
    </row>
    <row r="2547" spans="3:280" x14ac:dyDescent="0.25">
      <c r="C2547"/>
      <c r="D2547"/>
      <c r="E2547"/>
      <c r="F2547"/>
      <c r="G2547"/>
      <c r="H2547"/>
      <c r="JS2547"/>
      <c r="JT2547"/>
    </row>
    <row r="2548" spans="3:280" x14ac:dyDescent="0.25">
      <c r="C2548"/>
      <c r="D2548"/>
      <c r="E2548"/>
      <c r="F2548"/>
      <c r="G2548"/>
      <c r="H2548"/>
      <c r="JS2548"/>
      <c r="JT2548"/>
    </row>
    <row r="2549" spans="3:280" x14ac:dyDescent="0.25">
      <c r="C2549"/>
      <c r="D2549"/>
      <c r="E2549"/>
      <c r="F2549"/>
      <c r="G2549"/>
      <c r="H2549"/>
      <c r="JS2549"/>
      <c r="JT2549"/>
    </row>
    <row r="2550" spans="3:280" x14ac:dyDescent="0.25">
      <c r="C2550"/>
      <c r="D2550"/>
      <c r="E2550"/>
      <c r="F2550"/>
      <c r="G2550"/>
      <c r="H2550"/>
      <c r="JS2550"/>
      <c r="JT2550"/>
    </row>
    <row r="2551" spans="3:280" x14ac:dyDescent="0.25">
      <c r="C2551"/>
      <c r="D2551"/>
      <c r="E2551"/>
      <c r="F2551"/>
      <c r="G2551"/>
      <c r="H2551"/>
      <c r="JS2551"/>
      <c r="JT2551"/>
    </row>
    <row r="2552" spans="3:280" x14ac:dyDescent="0.25">
      <c r="C2552"/>
      <c r="D2552"/>
      <c r="E2552"/>
      <c r="F2552"/>
      <c r="G2552"/>
      <c r="H2552"/>
      <c r="JS2552"/>
      <c r="JT2552"/>
    </row>
    <row r="2553" spans="3:280" x14ac:dyDescent="0.25">
      <c r="C2553"/>
      <c r="D2553"/>
      <c r="E2553"/>
      <c r="F2553"/>
      <c r="G2553"/>
      <c r="H2553"/>
      <c r="JS2553"/>
      <c r="JT2553"/>
    </row>
    <row r="2554" spans="3:280" x14ac:dyDescent="0.25">
      <c r="C2554"/>
      <c r="D2554"/>
      <c r="E2554"/>
      <c r="F2554"/>
      <c r="G2554"/>
      <c r="H2554"/>
      <c r="JS2554"/>
      <c r="JT2554"/>
    </row>
    <row r="2555" spans="3:280" x14ac:dyDescent="0.25">
      <c r="C2555"/>
      <c r="D2555"/>
      <c r="E2555"/>
      <c r="F2555"/>
      <c r="G2555"/>
      <c r="H2555"/>
      <c r="JS2555"/>
      <c r="JT2555"/>
    </row>
    <row r="2556" spans="3:280" x14ac:dyDescent="0.25">
      <c r="C2556"/>
      <c r="D2556"/>
      <c r="E2556"/>
      <c r="F2556"/>
      <c r="G2556"/>
      <c r="H2556"/>
      <c r="JS2556"/>
      <c r="JT2556"/>
    </row>
    <row r="2557" spans="3:280" x14ac:dyDescent="0.25">
      <c r="C2557"/>
      <c r="D2557"/>
      <c r="E2557"/>
      <c r="F2557"/>
      <c r="G2557"/>
      <c r="H2557"/>
      <c r="JS2557"/>
      <c r="JT2557"/>
    </row>
    <row r="2558" spans="3:280" x14ac:dyDescent="0.25">
      <c r="C2558"/>
      <c r="D2558"/>
      <c r="E2558"/>
      <c r="F2558"/>
      <c r="G2558"/>
      <c r="H2558"/>
      <c r="JS2558"/>
      <c r="JT2558"/>
    </row>
    <row r="2559" spans="3:280" x14ac:dyDescent="0.25">
      <c r="C2559"/>
      <c r="D2559"/>
      <c r="E2559"/>
      <c r="F2559"/>
      <c r="G2559"/>
      <c r="H2559"/>
      <c r="JS2559"/>
      <c r="JT2559"/>
    </row>
    <row r="2560" spans="3:280" x14ac:dyDescent="0.25">
      <c r="C2560"/>
      <c r="D2560"/>
      <c r="E2560"/>
      <c r="F2560"/>
      <c r="G2560"/>
      <c r="H2560"/>
      <c r="JS2560"/>
      <c r="JT2560"/>
    </row>
    <row r="2561" spans="3:280" x14ac:dyDescent="0.25">
      <c r="C2561"/>
      <c r="D2561"/>
      <c r="E2561"/>
      <c r="F2561"/>
      <c r="G2561"/>
      <c r="H2561"/>
      <c r="JS2561"/>
      <c r="JT2561"/>
    </row>
    <row r="2562" spans="3:280" x14ac:dyDescent="0.25">
      <c r="C2562"/>
      <c r="D2562"/>
      <c r="E2562"/>
      <c r="F2562"/>
      <c r="G2562"/>
      <c r="H2562"/>
      <c r="JS2562"/>
      <c r="JT2562"/>
    </row>
    <row r="2563" spans="3:280" x14ac:dyDescent="0.25">
      <c r="C2563"/>
      <c r="D2563"/>
      <c r="E2563"/>
      <c r="F2563"/>
      <c r="G2563"/>
      <c r="H2563"/>
      <c r="JS2563"/>
      <c r="JT2563"/>
    </row>
    <row r="2564" spans="3:280" x14ac:dyDescent="0.25">
      <c r="C2564"/>
      <c r="D2564"/>
      <c r="E2564"/>
      <c r="F2564"/>
      <c r="G2564"/>
      <c r="H2564"/>
      <c r="JS2564"/>
      <c r="JT2564"/>
    </row>
    <row r="2565" spans="3:280" x14ac:dyDescent="0.25">
      <c r="C2565"/>
      <c r="D2565"/>
      <c r="E2565"/>
      <c r="F2565"/>
      <c r="G2565"/>
      <c r="H2565"/>
      <c r="JS2565"/>
      <c r="JT2565"/>
    </row>
    <row r="2566" spans="3:280" x14ac:dyDescent="0.25">
      <c r="C2566"/>
      <c r="D2566"/>
      <c r="E2566"/>
      <c r="F2566"/>
      <c r="G2566"/>
      <c r="H2566"/>
      <c r="JS2566"/>
      <c r="JT2566"/>
    </row>
    <row r="2567" spans="3:280" x14ac:dyDescent="0.25">
      <c r="C2567"/>
      <c r="D2567"/>
      <c r="E2567"/>
      <c r="F2567"/>
      <c r="G2567"/>
      <c r="H2567"/>
      <c r="JS2567"/>
      <c r="JT2567"/>
    </row>
    <row r="2568" spans="3:280" x14ac:dyDescent="0.25">
      <c r="C2568"/>
      <c r="D2568"/>
      <c r="E2568"/>
      <c r="F2568"/>
      <c r="G2568"/>
      <c r="H2568"/>
      <c r="JS2568"/>
      <c r="JT2568"/>
    </row>
    <row r="2569" spans="3:280" x14ac:dyDescent="0.25">
      <c r="C2569"/>
      <c r="D2569"/>
      <c r="E2569"/>
      <c r="F2569"/>
      <c r="G2569"/>
      <c r="H2569"/>
      <c r="JS2569"/>
      <c r="JT2569"/>
    </row>
    <row r="2570" spans="3:280" x14ac:dyDescent="0.25">
      <c r="C2570"/>
      <c r="D2570"/>
      <c r="E2570"/>
      <c r="F2570"/>
      <c r="G2570"/>
      <c r="H2570"/>
      <c r="JS2570"/>
      <c r="JT2570"/>
    </row>
    <row r="2571" spans="3:280" x14ac:dyDescent="0.25">
      <c r="C2571"/>
      <c r="D2571"/>
      <c r="E2571"/>
      <c r="F2571"/>
      <c r="G2571"/>
      <c r="H2571"/>
      <c r="JS2571"/>
      <c r="JT2571"/>
    </row>
    <row r="2572" spans="3:280" x14ac:dyDescent="0.25">
      <c r="C2572"/>
      <c r="D2572"/>
      <c r="E2572"/>
      <c r="F2572"/>
      <c r="G2572"/>
      <c r="H2572"/>
      <c r="JS2572"/>
      <c r="JT2572"/>
    </row>
    <row r="2573" spans="3:280" x14ac:dyDescent="0.25">
      <c r="C2573"/>
      <c r="D2573"/>
      <c r="E2573"/>
      <c r="F2573"/>
      <c r="G2573"/>
      <c r="H2573"/>
      <c r="JS2573"/>
      <c r="JT2573"/>
    </row>
    <row r="2574" spans="3:280" x14ac:dyDescent="0.25">
      <c r="C2574"/>
      <c r="D2574"/>
      <c r="E2574"/>
      <c r="F2574"/>
      <c r="G2574"/>
      <c r="H2574"/>
      <c r="JS2574"/>
      <c r="JT2574"/>
    </row>
    <row r="2575" spans="3:280" x14ac:dyDescent="0.25">
      <c r="C2575"/>
      <c r="D2575"/>
      <c r="E2575"/>
      <c r="F2575"/>
      <c r="G2575"/>
      <c r="H2575"/>
      <c r="JS2575"/>
      <c r="JT2575"/>
    </row>
    <row r="2576" spans="3:280" x14ac:dyDescent="0.25">
      <c r="C2576"/>
      <c r="D2576"/>
      <c r="E2576"/>
      <c r="F2576"/>
      <c r="G2576"/>
      <c r="H2576"/>
      <c r="JS2576"/>
      <c r="JT2576"/>
    </row>
    <row r="2577" spans="3:280" x14ac:dyDescent="0.25">
      <c r="C2577"/>
      <c r="D2577"/>
      <c r="E2577"/>
      <c r="F2577"/>
      <c r="G2577"/>
      <c r="H2577"/>
      <c r="JS2577"/>
      <c r="JT2577"/>
    </row>
    <row r="2578" spans="3:280" x14ac:dyDescent="0.25">
      <c r="C2578"/>
      <c r="D2578"/>
      <c r="E2578"/>
      <c r="F2578"/>
      <c r="G2578"/>
      <c r="H2578"/>
      <c r="JS2578"/>
      <c r="JT2578"/>
    </row>
    <row r="2579" spans="3:280" x14ac:dyDescent="0.25">
      <c r="C2579"/>
      <c r="D2579"/>
      <c r="E2579"/>
      <c r="F2579"/>
      <c r="G2579"/>
      <c r="H2579"/>
      <c r="JS2579"/>
      <c r="JT2579"/>
    </row>
    <row r="2580" spans="3:280" x14ac:dyDescent="0.25">
      <c r="C2580"/>
      <c r="D2580"/>
      <c r="E2580"/>
      <c r="F2580"/>
      <c r="G2580"/>
      <c r="H2580"/>
      <c r="JS2580"/>
      <c r="JT2580"/>
    </row>
    <row r="2581" spans="3:280" x14ac:dyDescent="0.25">
      <c r="C2581"/>
      <c r="D2581"/>
      <c r="E2581"/>
      <c r="F2581"/>
      <c r="G2581"/>
      <c r="H2581"/>
      <c r="JS2581"/>
      <c r="JT2581"/>
    </row>
    <row r="2582" spans="3:280" x14ac:dyDescent="0.25">
      <c r="C2582"/>
      <c r="D2582"/>
      <c r="E2582"/>
      <c r="F2582"/>
      <c r="G2582"/>
      <c r="H2582"/>
      <c r="JS2582"/>
      <c r="JT2582"/>
    </row>
    <row r="2583" spans="3:280" x14ac:dyDescent="0.25">
      <c r="C2583"/>
      <c r="D2583"/>
      <c r="E2583"/>
      <c r="F2583"/>
      <c r="G2583"/>
      <c r="H2583"/>
      <c r="JS2583"/>
      <c r="JT2583"/>
    </row>
    <row r="2584" spans="3:280" x14ac:dyDescent="0.25">
      <c r="C2584"/>
      <c r="D2584"/>
      <c r="E2584"/>
      <c r="F2584"/>
      <c r="G2584"/>
      <c r="H2584"/>
      <c r="JS2584"/>
      <c r="JT2584"/>
    </row>
    <row r="2585" spans="3:280" x14ac:dyDescent="0.25">
      <c r="C2585"/>
      <c r="D2585"/>
      <c r="E2585"/>
      <c r="F2585"/>
      <c r="G2585"/>
      <c r="H2585"/>
      <c r="JS2585"/>
      <c r="JT2585"/>
    </row>
    <row r="2586" spans="3:280" x14ac:dyDescent="0.25">
      <c r="C2586"/>
      <c r="D2586"/>
      <c r="E2586"/>
      <c r="F2586"/>
      <c r="G2586"/>
      <c r="H2586"/>
      <c r="JS2586"/>
      <c r="JT2586"/>
    </row>
    <row r="2587" spans="3:280" x14ac:dyDescent="0.25">
      <c r="C2587"/>
      <c r="D2587"/>
      <c r="E2587"/>
      <c r="F2587"/>
      <c r="G2587"/>
      <c r="H2587"/>
      <c r="JS2587"/>
      <c r="JT2587"/>
    </row>
    <row r="2588" spans="3:280" x14ac:dyDescent="0.25">
      <c r="C2588"/>
      <c r="D2588"/>
      <c r="E2588"/>
      <c r="F2588"/>
      <c r="G2588"/>
      <c r="H2588"/>
      <c r="JS2588"/>
      <c r="JT2588"/>
    </row>
    <row r="2589" spans="3:280" x14ac:dyDescent="0.25">
      <c r="C2589"/>
      <c r="D2589"/>
      <c r="E2589"/>
      <c r="F2589"/>
      <c r="G2589"/>
      <c r="H2589"/>
      <c r="JS2589"/>
      <c r="JT2589"/>
    </row>
    <row r="2590" spans="3:280" x14ac:dyDescent="0.25">
      <c r="C2590"/>
      <c r="D2590"/>
      <c r="E2590"/>
      <c r="F2590"/>
      <c r="G2590"/>
      <c r="H2590"/>
      <c r="JS2590"/>
      <c r="JT2590"/>
    </row>
    <row r="2591" spans="3:280" x14ac:dyDescent="0.25">
      <c r="C2591"/>
      <c r="D2591"/>
      <c r="E2591"/>
      <c r="F2591"/>
      <c r="G2591"/>
      <c r="H2591"/>
      <c r="JS2591"/>
      <c r="JT2591"/>
    </row>
    <row r="2592" spans="3:280" x14ac:dyDescent="0.25">
      <c r="C2592"/>
      <c r="D2592"/>
      <c r="E2592"/>
      <c r="F2592"/>
      <c r="G2592"/>
      <c r="H2592"/>
      <c r="JS2592"/>
      <c r="JT2592"/>
    </row>
    <row r="2593" spans="3:280" x14ac:dyDescent="0.25">
      <c r="C2593"/>
      <c r="D2593"/>
      <c r="E2593"/>
      <c r="F2593"/>
      <c r="G2593"/>
      <c r="H2593"/>
      <c r="JS2593"/>
      <c r="JT2593"/>
    </row>
    <row r="2594" spans="3:280" x14ac:dyDescent="0.25">
      <c r="C2594"/>
      <c r="D2594"/>
      <c r="E2594"/>
      <c r="F2594"/>
      <c r="G2594"/>
      <c r="H2594"/>
      <c r="JS2594"/>
      <c r="JT2594"/>
    </row>
    <row r="2595" spans="3:280" x14ac:dyDescent="0.25">
      <c r="C2595"/>
      <c r="D2595"/>
      <c r="E2595"/>
      <c r="F2595"/>
      <c r="G2595"/>
      <c r="H2595"/>
      <c r="JS2595"/>
      <c r="JT2595"/>
    </row>
    <row r="2596" spans="3:280" x14ac:dyDescent="0.25">
      <c r="C2596"/>
      <c r="D2596"/>
      <c r="E2596"/>
      <c r="F2596"/>
      <c r="G2596"/>
      <c r="H2596"/>
      <c r="JS2596"/>
      <c r="JT2596"/>
    </row>
    <row r="2597" spans="3:280" x14ac:dyDescent="0.25">
      <c r="C2597"/>
      <c r="D2597"/>
      <c r="E2597"/>
      <c r="F2597"/>
      <c r="G2597"/>
      <c r="H2597"/>
      <c r="JS2597"/>
      <c r="JT2597"/>
    </row>
    <row r="2598" spans="3:280" x14ac:dyDescent="0.25">
      <c r="C2598"/>
      <c r="D2598"/>
      <c r="E2598"/>
      <c r="F2598"/>
      <c r="G2598"/>
      <c r="H2598"/>
      <c r="JS2598"/>
      <c r="JT2598"/>
    </row>
    <row r="2599" spans="3:280" x14ac:dyDescent="0.25">
      <c r="C2599"/>
      <c r="D2599"/>
      <c r="E2599"/>
      <c r="F2599"/>
      <c r="G2599"/>
      <c r="H2599"/>
      <c r="JS2599"/>
      <c r="JT2599"/>
    </row>
    <row r="2600" spans="3:280" x14ac:dyDescent="0.25">
      <c r="C2600"/>
      <c r="D2600"/>
      <c r="E2600"/>
      <c r="F2600"/>
      <c r="G2600"/>
      <c r="H2600"/>
      <c r="JS2600"/>
      <c r="JT2600"/>
    </row>
    <row r="2601" spans="3:280" x14ac:dyDescent="0.25">
      <c r="C2601"/>
      <c r="D2601"/>
      <c r="E2601"/>
      <c r="F2601"/>
      <c r="G2601"/>
      <c r="H2601"/>
      <c r="JS2601"/>
      <c r="JT2601"/>
    </row>
    <row r="2602" spans="3:280" x14ac:dyDescent="0.25">
      <c r="C2602"/>
      <c r="D2602"/>
      <c r="E2602"/>
      <c r="F2602"/>
      <c r="G2602"/>
      <c r="H2602"/>
      <c r="JS2602"/>
      <c r="JT2602"/>
    </row>
    <row r="2603" spans="3:280" x14ac:dyDescent="0.25">
      <c r="C2603"/>
      <c r="D2603"/>
      <c r="E2603"/>
      <c r="F2603"/>
      <c r="G2603"/>
      <c r="H2603"/>
      <c r="JS2603"/>
      <c r="JT2603"/>
    </row>
    <row r="2604" spans="3:280" x14ac:dyDescent="0.25">
      <c r="C2604"/>
      <c r="D2604"/>
      <c r="E2604"/>
      <c r="F2604"/>
      <c r="G2604"/>
      <c r="H2604"/>
      <c r="JS2604"/>
      <c r="JT2604"/>
    </row>
    <row r="2605" spans="3:280" x14ac:dyDescent="0.25">
      <c r="C2605"/>
      <c r="D2605"/>
      <c r="E2605"/>
      <c r="F2605"/>
      <c r="G2605"/>
      <c r="H2605"/>
      <c r="JS2605"/>
      <c r="JT2605"/>
    </row>
    <row r="2606" spans="3:280" x14ac:dyDescent="0.25">
      <c r="C2606"/>
      <c r="D2606"/>
      <c r="E2606"/>
      <c r="F2606"/>
      <c r="G2606"/>
      <c r="H2606"/>
      <c r="JS2606"/>
      <c r="JT2606"/>
    </row>
    <row r="2607" spans="3:280" x14ac:dyDescent="0.25">
      <c r="C2607"/>
      <c r="D2607"/>
      <c r="E2607"/>
      <c r="F2607"/>
      <c r="G2607"/>
      <c r="H2607"/>
      <c r="JS2607"/>
      <c r="JT2607"/>
    </row>
    <row r="2608" spans="3:280" x14ac:dyDescent="0.25">
      <c r="C2608"/>
      <c r="D2608"/>
      <c r="E2608"/>
      <c r="F2608"/>
      <c r="G2608"/>
      <c r="H2608"/>
      <c r="JS2608"/>
      <c r="JT2608"/>
    </row>
    <row r="2609" spans="3:280" x14ac:dyDescent="0.25">
      <c r="C2609"/>
      <c r="D2609"/>
      <c r="E2609"/>
      <c r="F2609"/>
      <c r="G2609"/>
      <c r="H2609"/>
      <c r="JS2609"/>
      <c r="JT2609"/>
    </row>
    <row r="2610" spans="3:280" x14ac:dyDescent="0.25">
      <c r="C2610"/>
      <c r="D2610"/>
      <c r="E2610"/>
      <c r="F2610"/>
      <c r="G2610"/>
      <c r="H2610"/>
      <c r="JS2610"/>
      <c r="JT2610"/>
    </row>
    <row r="2611" spans="3:280" x14ac:dyDescent="0.25">
      <c r="C2611"/>
      <c r="D2611"/>
      <c r="E2611"/>
      <c r="F2611"/>
      <c r="G2611"/>
      <c r="H2611"/>
      <c r="JS2611"/>
      <c r="JT2611"/>
    </row>
    <row r="2612" spans="3:280" x14ac:dyDescent="0.25">
      <c r="C2612"/>
      <c r="D2612"/>
      <c r="E2612"/>
      <c r="F2612"/>
      <c r="G2612"/>
      <c r="H2612"/>
      <c r="JS2612"/>
      <c r="JT2612"/>
    </row>
    <row r="2613" spans="3:280" x14ac:dyDescent="0.25">
      <c r="C2613"/>
      <c r="D2613"/>
      <c r="E2613"/>
      <c r="F2613"/>
      <c r="G2613"/>
      <c r="H2613"/>
      <c r="JS2613"/>
      <c r="JT2613"/>
    </row>
    <row r="2614" spans="3:280" x14ac:dyDescent="0.25">
      <c r="C2614"/>
      <c r="D2614"/>
      <c r="E2614"/>
      <c r="F2614"/>
      <c r="G2614"/>
      <c r="H2614"/>
      <c r="JS2614"/>
      <c r="JT2614"/>
    </row>
    <row r="2615" spans="3:280" x14ac:dyDescent="0.25">
      <c r="C2615"/>
      <c r="D2615"/>
      <c r="E2615"/>
      <c r="F2615"/>
      <c r="G2615"/>
      <c r="H2615"/>
      <c r="JS2615"/>
      <c r="JT2615"/>
    </row>
    <row r="2616" spans="3:280" x14ac:dyDescent="0.25">
      <c r="C2616"/>
      <c r="D2616"/>
      <c r="E2616"/>
      <c r="F2616"/>
      <c r="G2616"/>
      <c r="H2616"/>
      <c r="JS2616"/>
      <c r="JT2616"/>
    </row>
    <row r="2617" spans="3:280" x14ac:dyDescent="0.25">
      <c r="C2617"/>
      <c r="D2617"/>
      <c r="E2617"/>
      <c r="F2617"/>
      <c r="G2617"/>
      <c r="H2617"/>
      <c r="JS2617"/>
      <c r="JT2617"/>
    </row>
    <row r="2618" spans="3:280" x14ac:dyDescent="0.25">
      <c r="C2618"/>
      <c r="D2618"/>
      <c r="E2618"/>
      <c r="F2618"/>
      <c r="G2618"/>
      <c r="H2618"/>
      <c r="JS2618"/>
      <c r="JT2618"/>
    </row>
    <row r="2619" spans="3:280" x14ac:dyDescent="0.25">
      <c r="C2619"/>
      <c r="D2619"/>
      <c r="E2619"/>
      <c r="F2619"/>
      <c r="G2619"/>
      <c r="H2619"/>
      <c r="JS2619"/>
      <c r="JT2619"/>
    </row>
    <row r="2620" spans="3:280" x14ac:dyDescent="0.25">
      <c r="C2620"/>
      <c r="D2620"/>
      <c r="E2620"/>
      <c r="F2620"/>
      <c r="G2620"/>
      <c r="H2620"/>
      <c r="JS2620"/>
      <c r="JT2620"/>
    </row>
    <row r="2621" spans="3:280" x14ac:dyDescent="0.25">
      <c r="C2621"/>
      <c r="D2621"/>
      <c r="E2621"/>
      <c r="F2621"/>
      <c r="G2621"/>
      <c r="H2621"/>
      <c r="JS2621"/>
      <c r="JT2621"/>
    </row>
    <row r="2622" spans="3:280" x14ac:dyDescent="0.25">
      <c r="C2622"/>
      <c r="D2622"/>
      <c r="E2622"/>
      <c r="F2622"/>
      <c r="G2622"/>
      <c r="H2622"/>
      <c r="JS2622"/>
      <c r="JT2622"/>
    </row>
    <row r="2623" spans="3:280" x14ac:dyDescent="0.25">
      <c r="C2623"/>
      <c r="D2623"/>
      <c r="E2623"/>
      <c r="F2623"/>
      <c r="G2623"/>
      <c r="H2623"/>
      <c r="JS2623"/>
      <c r="JT2623"/>
    </row>
    <row r="2624" spans="3:280" x14ac:dyDescent="0.25">
      <c r="C2624"/>
      <c r="D2624"/>
      <c r="E2624"/>
      <c r="F2624"/>
      <c r="G2624"/>
      <c r="H2624"/>
      <c r="JS2624"/>
      <c r="JT2624"/>
    </row>
    <row r="2625" spans="3:280" x14ac:dyDescent="0.25">
      <c r="C2625"/>
      <c r="D2625"/>
      <c r="E2625"/>
      <c r="F2625"/>
      <c r="G2625"/>
      <c r="H2625"/>
      <c r="JS2625"/>
      <c r="JT2625"/>
    </row>
    <row r="2626" spans="3:280" x14ac:dyDescent="0.25">
      <c r="C2626"/>
      <c r="D2626"/>
      <c r="E2626"/>
      <c r="F2626"/>
      <c r="G2626"/>
      <c r="H2626"/>
      <c r="JS2626"/>
      <c r="JT2626"/>
    </row>
    <row r="2627" spans="3:280" x14ac:dyDescent="0.25">
      <c r="C2627"/>
      <c r="D2627"/>
      <c r="E2627"/>
      <c r="F2627"/>
      <c r="G2627"/>
      <c r="H2627"/>
      <c r="JS2627"/>
      <c r="JT2627"/>
    </row>
    <row r="2628" spans="3:280" x14ac:dyDescent="0.25">
      <c r="C2628"/>
      <c r="D2628"/>
      <c r="E2628"/>
      <c r="F2628"/>
      <c r="G2628"/>
      <c r="H2628"/>
      <c r="JS2628"/>
      <c r="JT2628"/>
    </row>
    <row r="2629" spans="3:280" x14ac:dyDescent="0.25">
      <c r="C2629"/>
      <c r="D2629"/>
      <c r="E2629"/>
      <c r="F2629"/>
      <c r="G2629"/>
      <c r="H2629"/>
      <c r="JS2629"/>
      <c r="JT2629"/>
    </row>
    <row r="2630" spans="3:280" x14ac:dyDescent="0.25">
      <c r="C2630"/>
      <c r="D2630"/>
      <c r="E2630"/>
      <c r="F2630"/>
      <c r="G2630"/>
      <c r="H2630"/>
      <c r="JS2630"/>
      <c r="JT2630"/>
    </row>
    <row r="2631" spans="3:280" x14ac:dyDescent="0.25">
      <c r="C2631"/>
      <c r="D2631"/>
      <c r="E2631"/>
      <c r="F2631"/>
      <c r="G2631"/>
      <c r="H2631"/>
      <c r="JS2631"/>
      <c r="JT2631"/>
    </row>
    <row r="2632" spans="3:280" x14ac:dyDescent="0.25">
      <c r="C2632"/>
      <c r="D2632"/>
      <c r="E2632"/>
      <c r="F2632"/>
      <c r="G2632"/>
      <c r="H2632"/>
      <c r="JS2632"/>
      <c r="JT2632"/>
    </row>
    <row r="2633" spans="3:280" x14ac:dyDescent="0.25">
      <c r="C2633"/>
      <c r="D2633"/>
      <c r="E2633"/>
      <c r="F2633"/>
      <c r="G2633"/>
      <c r="H2633"/>
      <c r="JS2633"/>
      <c r="JT2633"/>
    </row>
    <row r="2634" spans="3:280" x14ac:dyDescent="0.25">
      <c r="C2634"/>
      <c r="D2634"/>
      <c r="E2634"/>
      <c r="F2634"/>
      <c r="G2634"/>
      <c r="H2634"/>
      <c r="JS2634"/>
      <c r="JT2634"/>
    </row>
    <row r="2635" spans="3:280" x14ac:dyDescent="0.25">
      <c r="C2635"/>
      <c r="D2635"/>
      <c r="E2635"/>
      <c r="F2635"/>
      <c r="G2635"/>
      <c r="H2635"/>
      <c r="JS2635"/>
      <c r="JT2635"/>
    </row>
    <row r="2636" spans="3:280" x14ac:dyDescent="0.25">
      <c r="C2636"/>
      <c r="D2636"/>
      <c r="E2636"/>
      <c r="F2636"/>
      <c r="G2636"/>
      <c r="H2636"/>
      <c r="JS2636"/>
      <c r="JT2636"/>
    </row>
    <row r="2637" spans="3:280" x14ac:dyDescent="0.25">
      <c r="C2637"/>
      <c r="D2637"/>
      <c r="E2637"/>
      <c r="F2637"/>
      <c r="G2637"/>
      <c r="H2637"/>
      <c r="JS2637"/>
      <c r="JT2637"/>
    </row>
    <row r="2638" spans="3:280" x14ac:dyDescent="0.25">
      <c r="C2638"/>
      <c r="D2638"/>
      <c r="E2638"/>
      <c r="F2638"/>
      <c r="G2638"/>
      <c r="H2638"/>
      <c r="JS2638"/>
      <c r="JT2638"/>
    </row>
    <row r="2639" spans="3:280" x14ac:dyDescent="0.25">
      <c r="C2639"/>
      <c r="D2639"/>
      <c r="E2639"/>
      <c r="F2639"/>
      <c r="G2639"/>
      <c r="H2639"/>
      <c r="JS2639"/>
      <c r="JT2639"/>
    </row>
    <row r="2640" spans="3:280" x14ac:dyDescent="0.25">
      <c r="C2640"/>
      <c r="D2640"/>
      <c r="E2640"/>
      <c r="F2640"/>
      <c r="G2640"/>
      <c r="H2640"/>
      <c r="JS2640"/>
      <c r="JT2640"/>
    </row>
    <row r="2641" spans="3:280" x14ac:dyDescent="0.25">
      <c r="C2641"/>
      <c r="D2641"/>
      <c r="E2641"/>
      <c r="F2641"/>
      <c r="G2641"/>
      <c r="H2641"/>
      <c r="JS2641"/>
      <c r="JT2641"/>
    </row>
    <row r="2642" spans="3:280" x14ac:dyDescent="0.25">
      <c r="C2642"/>
      <c r="D2642"/>
      <c r="E2642"/>
      <c r="F2642"/>
      <c r="G2642"/>
      <c r="H2642"/>
      <c r="JS2642"/>
      <c r="JT2642"/>
    </row>
    <row r="2643" spans="3:280" x14ac:dyDescent="0.25">
      <c r="C2643"/>
      <c r="D2643"/>
      <c r="E2643"/>
      <c r="F2643"/>
      <c r="G2643"/>
      <c r="H2643"/>
      <c r="JS2643"/>
      <c r="JT2643"/>
    </row>
    <row r="2644" spans="3:280" x14ac:dyDescent="0.25">
      <c r="C2644"/>
      <c r="D2644"/>
      <c r="E2644"/>
      <c r="F2644"/>
      <c r="G2644"/>
      <c r="H2644"/>
      <c r="JS2644"/>
      <c r="JT2644"/>
    </row>
    <row r="2645" spans="3:280" x14ac:dyDescent="0.25">
      <c r="C2645"/>
      <c r="D2645"/>
      <c r="E2645"/>
      <c r="F2645"/>
      <c r="G2645"/>
      <c r="H2645"/>
      <c r="JS2645"/>
      <c r="JT2645"/>
    </row>
    <row r="2646" spans="3:280" x14ac:dyDescent="0.25">
      <c r="C2646"/>
      <c r="D2646"/>
      <c r="E2646"/>
      <c r="F2646"/>
      <c r="G2646"/>
      <c r="H2646"/>
      <c r="JS2646"/>
      <c r="JT2646"/>
    </row>
    <row r="2647" spans="3:280" x14ac:dyDescent="0.25">
      <c r="C2647"/>
      <c r="D2647"/>
      <c r="E2647"/>
      <c r="F2647"/>
      <c r="G2647"/>
      <c r="H2647"/>
      <c r="JS2647"/>
      <c r="JT2647"/>
    </row>
    <row r="2648" spans="3:280" x14ac:dyDescent="0.25">
      <c r="C2648"/>
      <c r="D2648"/>
      <c r="E2648"/>
      <c r="F2648"/>
      <c r="G2648"/>
      <c r="H2648"/>
      <c r="JS2648"/>
      <c r="JT2648"/>
    </row>
    <row r="2649" spans="3:280" x14ac:dyDescent="0.25">
      <c r="C2649"/>
      <c r="D2649"/>
      <c r="E2649"/>
      <c r="F2649"/>
      <c r="G2649"/>
      <c r="H2649"/>
      <c r="JS2649"/>
      <c r="JT2649"/>
    </row>
    <row r="2650" spans="3:280" x14ac:dyDescent="0.25">
      <c r="C2650"/>
      <c r="D2650"/>
      <c r="E2650"/>
      <c r="F2650"/>
      <c r="G2650"/>
      <c r="H2650"/>
      <c r="JS2650"/>
      <c r="JT2650"/>
    </row>
    <row r="2651" spans="3:280" x14ac:dyDescent="0.25">
      <c r="C2651"/>
      <c r="D2651"/>
      <c r="E2651"/>
      <c r="F2651"/>
      <c r="G2651"/>
      <c r="H2651"/>
      <c r="JS2651"/>
      <c r="JT2651"/>
    </row>
    <row r="2652" spans="3:280" x14ac:dyDescent="0.25">
      <c r="C2652"/>
      <c r="D2652"/>
      <c r="E2652"/>
      <c r="F2652"/>
      <c r="G2652"/>
      <c r="H2652"/>
      <c r="JS2652"/>
      <c r="JT2652"/>
    </row>
    <row r="2653" spans="3:280" x14ac:dyDescent="0.25">
      <c r="C2653"/>
      <c r="D2653"/>
      <c r="E2653"/>
      <c r="F2653"/>
      <c r="G2653"/>
      <c r="H2653"/>
      <c r="JS2653"/>
      <c r="JT2653"/>
    </row>
    <row r="2654" spans="3:280" x14ac:dyDescent="0.25">
      <c r="C2654"/>
      <c r="D2654"/>
      <c r="E2654"/>
      <c r="F2654"/>
      <c r="G2654"/>
      <c r="H2654"/>
      <c r="JS2654"/>
      <c r="JT2654"/>
    </row>
    <row r="2655" spans="3:280" x14ac:dyDescent="0.25">
      <c r="C2655"/>
      <c r="D2655"/>
      <c r="E2655"/>
      <c r="F2655"/>
      <c r="G2655"/>
      <c r="H2655"/>
      <c r="JS2655"/>
      <c r="JT2655"/>
    </row>
    <row r="2656" spans="3:280" x14ac:dyDescent="0.25">
      <c r="C2656"/>
      <c r="D2656"/>
      <c r="E2656"/>
      <c r="F2656"/>
      <c r="G2656"/>
      <c r="H2656"/>
      <c r="JS2656"/>
      <c r="JT2656"/>
    </row>
    <row r="2657" spans="3:280" x14ac:dyDescent="0.25">
      <c r="C2657"/>
      <c r="D2657"/>
      <c r="E2657"/>
      <c r="F2657"/>
      <c r="G2657"/>
      <c r="H2657"/>
      <c r="JS2657"/>
      <c r="JT2657"/>
    </row>
    <row r="2658" spans="3:280" x14ac:dyDescent="0.25">
      <c r="C2658"/>
      <c r="D2658"/>
      <c r="E2658"/>
      <c r="F2658"/>
      <c r="G2658"/>
      <c r="H2658"/>
      <c r="JS2658"/>
      <c r="JT2658"/>
    </row>
    <row r="2659" spans="3:280" x14ac:dyDescent="0.25">
      <c r="C2659"/>
      <c r="D2659"/>
      <c r="E2659"/>
      <c r="F2659"/>
      <c r="G2659"/>
      <c r="H2659"/>
      <c r="JS2659"/>
      <c r="JT2659"/>
    </row>
    <row r="2660" spans="3:280" x14ac:dyDescent="0.25">
      <c r="C2660"/>
      <c r="D2660"/>
      <c r="E2660"/>
      <c r="F2660"/>
      <c r="G2660"/>
      <c r="H2660"/>
      <c r="JS2660"/>
      <c r="JT2660"/>
    </row>
    <row r="2661" spans="3:280" x14ac:dyDescent="0.25">
      <c r="C2661"/>
      <c r="D2661"/>
      <c r="E2661"/>
      <c r="F2661"/>
      <c r="G2661"/>
      <c r="H2661"/>
      <c r="JS2661"/>
      <c r="JT2661"/>
    </row>
    <row r="2662" spans="3:280" x14ac:dyDescent="0.25">
      <c r="C2662"/>
      <c r="D2662"/>
      <c r="E2662"/>
      <c r="F2662"/>
      <c r="G2662"/>
      <c r="H2662"/>
      <c r="JS2662"/>
      <c r="JT2662"/>
    </row>
    <row r="2663" spans="3:280" x14ac:dyDescent="0.25">
      <c r="C2663"/>
      <c r="D2663"/>
      <c r="E2663"/>
      <c r="F2663"/>
      <c r="G2663"/>
      <c r="H2663"/>
      <c r="JS2663"/>
      <c r="JT2663"/>
    </row>
    <row r="2664" spans="3:280" x14ac:dyDescent="0.25">
      <c r="C2664"/>
      <c r="D2664"/>
      <c r="E2664"/>
      <c r="F2664"/>
      <c r="G2664"/>
      <c r="H2664"/>
      <c r="JS2664"/>
      <c r="JT2664"/>
    </row>
    <row r="2665" spans="3:280" x14ac:dyDescent="0.25">
      <c r="C2665"/>
      <c r="D2665"/>
      <c r="E2665"/>
      <c r="F2665"/>
      <c r="G2665"/>
      <c r="H2665"/>
      <c r="JS2665"/>
      <c r="JT2665"/>
    </row>
    <row r="2666" spans="3:280" x14ac:dyDescent="0.25">
      <c r="C2666"/>
      <c r="D2666"/>
      <c r="E2666"/>
      <c r="F2666"/>
      <c r="G2666"/>
      <c r="H2666"/>
      <c r="JS2666"/>
      <c r="JT2666"/>
    </row>
    <row r="2667" spans="3:280" x14ac:dyDescent="0.25">
      <c r="C2667"/>
      <c r="D2667"/>
      <c r="E2667"/>
      <c r="F2667"/>
      <c r="G2667"/>
      <c r="H2667"/>
      <c r="JS2667"/>
      <c r="JT2667"/>
    </row>
    <row r="2668" spans="3:280" x14ac:dyDescent="0.25">
      <c r="C2668"/>
      <c r="D2668"/>
      <c r="E2668"/>
      <c r="F2668"/>
      <c r="G2668"/>
      <c r="H2668"/>
      <c r="JS2668"/>
      <c r="JT2668"/>
    </row>
    <row r="2669" spans="3:280" x14ac:dyDescent="0.25">
      <c r="C2669"/>
      <c r="D2669"/>
      <c r="E2669"/>
      <c r="F2669"/>
      <c r="G2669"/>
      <c r="H2669"/>
      <c r="JS2669"/>
      <c r="JT2669"/>
    </row>
    <row r="2670" spans="3:280" x14ac:dyDescent="0.25">
      <c r="C2670"/>
      <c r="D2670"/>
      <c r="E2670"/>
      <c r="F2670"/>
      <c r="G2670"/>
      <c r="H2670"/>
      <c r="JS2670"/>
      <c r="JT2670"/>
    </row>
    <row r="2671" spans="3:280" x14ac:dyDescent="0.25">
      <c r="C2671"/>
      <c r="D2671"/>
      <c r="E2671"/>
      <c r="F2671"/>
      <c r="G2671"/>
      <c r="H2671"/>
      <c r="JS2671"/>
      <c r="JT2671"/>
    </row>
    <row r="2672" spans="3:280" x14ac:dyDescent="0.25">
      <c r="C2672"/>
      <c r="D2672"/>
      <c r="E2672"/>
      <c r="F2672"/>
      <c r="G2672"/>
      <c r="H2672"/>
      <c r="JS2672"/>
      <c r="JT2672"/>
    </row>
    <row r="2673" spans="3:280" x14ac:dyDescent="0.25">
      <c r="C2673"/>
      <c r="D2673"/>
      <c r="E2673"/>
      <c r="F2673"/>
      <c r="G2673"/>
      <c r="H2673"/>
      <c r="JS2673"/>
      <c r="JT2673"/>
    </row>
    <row r="2674" spans="3:280" x14ac:dyDescent="0.25">
      <c r="C2674"/>
      <c r="D2674"/>
      <c r="E2674"/>
      <c r="F2674"/>
      <c r="G2674"/>
      <c r="H2674"/>
      <c r="JS2674"/>
      <c r="JT2674"/>
    </row>
    <row r="2675" spans="3:280" x14ac:dyDescent="0.25">
      <c r="C2675"/>
      <c r="D2675"/>
      <c r="E2675"/>
      <c r="F2675"/>
      <c r="G2675"/>
      <c r="H2675"/>
      <c r="JS2675"/>
      <c r="JT2675"/>
    </row>
    <row r="2676" spans="3:280" x14ac:dyDescent="0.25">
      <c r="C2676"/>
      <c r="D2676"/>
      <c r="E2676"/>
      <c r="F2676"/>
      <c r="G2676"/>
      <c r="H2676"/>
      <c r="JS2676"/>
      <c r="JT2676"/>
    </row>
    <row r="2677" spans="3:280" x14ac:dyDescent="0.25">
      <c r="C2677"/>
      <c r="D2677"/>
      <c r="E2677"/>
      <c r="F2677"/>
      <c r="G2677"/>
      <c r="H2677"/>
      <c r="JS2677"/>
      <c r="JT2677"/>
    </row>
    <row r="2678" spans="3:280" x14ac:dyDescent="0.25">
      <c r="C2678"/>
      <c r="D2678"/>
      <c r="E2678"/>
      <c r="F2678"/>
      <c r="G2678"/>
      <c r="H2678"/>
      <c r="JS2678"/>
      <c r="JT2678"/>
    </row>
    <row r="2679" spans="3:280" x14ac:dyDescent="0.25">
      <c r="C2679"/>
      <c r="D2679"/>
      <c r="E2679"/>
      <c r="F2679"/>
      <c r="G2679"/>
      <c r="H2679"/>
      <c r="JS2679"/>
      <c r="JT2679"/>
    </row>
    <row r="2680" spans="3:280" x14ac:dyDescent="0.25">
      <c r="C2680"/>
      <c r="D2680"/>
      <c r="E2680"/>
      <c r="F2680"/>
      <c r="G2680"/>
      <c r="H2680"/>
      <c r="JS2680"/>
      <c r="JT2680"/>
    </row>
    <row r="2681" spans="3:280" x14ac:dyDescent="0.25">
      <c r="C2681"/>
      <c r="D2681"/>
      <c r="E2681"/>
      <c r="F2681"/>
      <c r="G2681"/>
      <c r="H2681"/>
      <c r="JS2681"/>
      <c r="JT2681"/>
    </row>
    <row r="2682" spans="3:280" x14ac:dyDescent="0.25">
      <c r="C2682"/>
      <c r="D2682"/>
      <c r="E2682"/>
      <c r="F2682"/>
      <c r="G2682"/>
      <c r="H2682"/>
      <c r="JS2682"/>
      <c r="JT2682"/>
    </row>
    <row r="2683" spans="3:280" x14ac:dyDescent="0.25">
      <c r="C2683"/>
      <c r="D2683"/>
      <c r="E2683"/>
      <c r="F2683"/>
      <c r="G2683"/>
      <c r="H2683"/>
      <c r="JS2683"/>
      <c r="JT2683"/>
    </row>
    <row r="2684" spans="3:280" x14ac:dyDescent="0.25">
      <c r="C2684"/>
      <c r="D2684"/>
      <c r="E2684"/>
      <c r="F2684"/>
      <c r="G2684"/>
      <c r="H2684"/>
      <c r="JS2684"/>
      <c r="JT2684"/>
    </row>
    <row r="2685" spans="3:280" x14ac:dyDescent="0.25">
      <c r="C2685"/>
      <c r="D2685"/>
      <c r="E2685"/>
      <c r="F2685"/>
      <c r="G2685"/>
      <c r="H2685"/>
      <c r="JS2685"/>
      <c r="JT2685"/>
    </row>
    <row r="2686" spans="3:280" x14ac:dyDescent="0.25">
      <c r="C2686"/>
      <c r="D2686"/>
      <c r="E2686"/>
      <c r="F2686"/>
      <c r="G2686"/>
      <c r="H2686"/>
      <c r="JS2686"/>
      <c r="JT2686"/>
    </row>
    <row r="2687" spans="3:280" x14ac:dyDescent="0.25">
      <c r="C2687"/>
      <c r="D2687"/>
      <c r="E2687"/>
      <c r="F2687"/>
      <c r="G2687"/>
      <c r="H2687"/>
      <c r="JS2687"/>
      <c r="JT2687"/>
    </row>
    <row r="2688" spans="3:280" x14ac:dyDescent="0.25">
      <c r="C2688"/>
      <c r="D2688"/>
      <c r="E2688"/>
      <c r="F2688"/>
      <c r="G2688"/>
      <c r="H2688"/>
      <c r="JS2688"/>
      <c r="JT2688"/>
    </row>
    <row r="2689" spans="3:280" x14ac:dyDescent="0.25">
      <c r="C2689"/>
      <c r="D2689"/>
      <c r="E2689"/>
      <c r="F2689"/>
      <c r="G2689"/>
      <c r="H2689"/>
      <c r="JS2689"/>
      <c r="JT2689"/>
    </row>
    <row r="2690" spans="3:280" x14ac:dyDescent="0.25">
      <c r="C2690"/>
      <c r="D2690"/>
      <c r="E2690"/>
      <c r="F2690"/>
      <c r="G2690"/>
      <c r="H2690"/>
      <c r="JS2690"/>
      <c r="JT2690"/>
    </row>
    <row r="2691" spans="3:280" x14ac:dyDescent="0.25">
      <c r="C2691"/>
      <c r="D2691"/>
      <c r="E2691"/>
      <c r="F2691"/>
      <c r="G2691"/>
      <c r="H2691"/>
      <c r="JS2691"/>
      <c r="JT2691"/>
    </row>
    <row r="2692" spans="3:280" x14ac:dyDescent="0.25">
      <c r="C2692"/>
      <c r="D2692"/>
      <c r="E2692"/>
      <c r="F2692"/>
      <c r="G2692"/>
      <c r="H2692"/>
      <c r="JS2692"/>
      <c r="JT2692"/>
    </row>
    <row r="2693" spans="3:280" x14ac:dyDescent="0.25">
      <c r="C2693"/>
      <c r="D2693"/>
      <c r="E2693"/>
      <c r="F2693"/>
      <c r="G2693"/>
      <c r="H2693"/>
      <c r="JS2693"/>
      <c r="JT2693"/>
    </row>
    <row r="2694" spans="3:280" x14ac:dyDescent="0.25">
      <c r="C2694"/>
      <c r="D2694"/>
      <c r="E2694"/>
      <c r="F2694"/>
      <c r="G2694"/>
      <c r="H2694"/>
      <c r="JS2694"/>
      <c r="JT2694"/>
    </row>
    <row r="2695" spans="3:280" x14ac:dyDescent="0.25">
      <c r="C2695"/>
      <c r="D2695"/>
      <c r="E2695"/>
      <c r="F2695"/>
      <c r="G2695"/>
      <c r="H2695"/>
      <c r="JS2695"/>
      <c r="JT2695"/>
    </row>
    <row r="2696" spans="3:280" x14ac:dyDescent="0.25">
      <c r="C2696"/>
      <c r="D2696"/>
      <c r="E2696"/>
      <c r="F2696"/>
      <c r="G2696"/>
      <c r="H2696"/>
      <c r="JS2696"/>
      <c r="JT2696"/>
    </row>
    <row r="2697" spans="3:280" x14ac:dyDescent="0.25">
      <c r="C2697"/>
      <c r="D2697"/>
      <c r="E2697"/>
      <c r="F2697"/>
      <c r="G2697"/>
      <c r="H2697"/>
      <c r="JS2697"/>
      <c r="JT2697"/>
    </row>
    <row r="2698" spans="3:280" x14ac:dyDescent="0.25">
      <c r="C2698"/>
      <c r="D2698"/>
      <c r="E2698"/>
      <c r="F2698"/>
      <c r="G2698"/>
      <c r="H2698"/>
      <c r="JS2698"/>
      <c r="JT2698"/>
    </row>
    <row r="2699" spans="3:280" x14ac:dyDescent="0.25">
      <c r="C2699"/>
      <c r="D2699"/>
      <c r="E2699"/>
      <c r="F2699"/>
      <c r="G2699"/>
      <c r="H2699"/>
      <c r="JS2699"/>
      <c r="JT2699"/>
    </row>
    <row r="2700" spans="3:280" x14ac:dyDescent="0.25">
      <c r="C2700"/>
      <c r="D2700"/>
      <c r="E2700"/>
      <c r="F2700"/>
      <c r="G2700"/>
      <c r="H2700"/>
      <c r="JS2700"/>
      <c r="JT2700"/>
    </row>
    <row r="2701" spans="3:280" x14ac:dyDescent="0.25">
      <c r="C2701"/>
      <c r="D2701"/>
      <c r="E2701"/>
      <c r="F2701"/>
      <c r="G2701"/>
      <c r="H2701"/>
      <c r="JS2701"/>
      <c r="JT2701"/>
    </row>
    <row r="2702" spans="3:280" x14ac:dyDescent="0.25">
      <c r="C2702"/>
      <c r="D2702"/>
      <c r="E2702"/>
      <c r="F2702"/>
      <c r="G2702"/>
      <c r="H2702"/>
      <c r="JS2702"/>
      <c r="JT2702"/>
    </row>
    <row r="2703" spans="3:280" x14ac:dyDescent="0.25">
      <c r="C2703"/>
      <c r="D2703"/>
      <c r="E2703"/>
      <c r="F2703"/>
      <c r="G2703"/>
      <c r="H2703"/>
      <c r="JS2703"/>
      <c r="JT2703"/>
    </row>
    <row r="2704" spans="3:280" x14ac:dyDescent="0.25">
      <c r="C2704"/>
      <c r="D2704"/>
      <c r="E2704"/>
      <c r="F2704"/>
      <c r="G2704"/>
      <c r="H2704"/>
      <c r="JS2704"/>
      <c r="JT2704"/>
    </row>
    <row r="2705" spans="3:280" x14ac:dyDescent="0.25">
      <c r="C2705"/>
      <c r="D2705"/>
      <c r="E2705"/>
      <c r="F2705"/>
      <c r="G2705"/>
      <c r="H2705"/>
      <c r="JS2705"/>
      <c r="JT2705"/>
    </row>
    <row r="2706" spans="3:280" x14ac:dyDescent="0.25">
      <c r="C2706"/>
      <c r="D2706"/>
      <c r="E2706"/>
      <c r="F2706"/>
      <c r="G2706"/>
      <c r="H2706"/>
      <c r="JS2706"/>
      <c r="JT2706"/>
    </row>
    <row r="2707" spans="3:280" x14ac:dyDescent="0.25">
      <c r="C2707"/>
      <c r="D2707"/>
      <c r="E2707"/>
      <c r="F2707"/>
      <c r="G2707"/>
      <c r="H2707"/>
      <c r="JS2707"/>
      <c r="JT2707"/>
    </row>
    <row r="2708" spans="3:280" x14ac:dyDescent="0.25">
      <c r="C2708"/>
      <c r="D2708"/>
      <c r="E2708"/>
      <c r="F2708"/>
      <c r="G2708"/>
      <c r="H2708"/>
      <c r="JS2708"/>
      <c r="JT2708"/>
    </row>
    <row r="2709" spans="3:280" x14ac:dyDescent="0.25">
      <c r="C2709"/>
      <c r="D2709"/>
      <c r="E2709"/>
      <c r="F2709"/>
      <c r="G2709"/>
      <c r="H2709"/>
      <c r="JS2709"/>
      <c r="JT2709"/>
    </row>
    <row r="2710" spans="3:280" x14ac:dyDescent="0.25">
      <c r="C2710"/>
      <c r="D2710"/>
      <c r="E2710"/>
      <c r="F2710"/>
      <c r="G2710"/>
      <c r="H2710"/>
      <c r="JS2710"/>
      <c r="JT2710"/>
    </row>
    <row r="2711" spans="3:280" x14ac:dyDescent="0.25">
      <c r="C2711"/>
      <c r="D2711"/>
      <c r="E2711"/>
      <c r="F2711"/>
      <c r="G2711"/>
      <c r="H2711"/>
      <c r="JS2711"/>
      <c r="JT2711"/>
    </row>
    <row r="2712" spans="3:280" x14ac:dyDescent="0.25">
      <c r="C2712"/>
      <c r="D2712"/>
      <c r="E2712"/>
      <c r="F2712"/>
      <c r="G2712"/>
      <c r="H2712"/>
      <c r="JS2712"/>
      <c r="JT2712"/>
    </row>
    <row r="2713" spans="3:280" x14ac:dyDescent="0.25">
      <c r="C2713"/>
      <c r="D2713"/>
      <c r="E2713"/>
      <c r="F2713"/>
      <c r="G2713"/>
      <c r="H2713"/>
      <c r="JS2713"/>
      <c r="JT2713"/>
    </row>
    <row r="2714" spans="3:280" x14ac:dyDescent="0.25">
      <c r="C2714"/>
      <c r="D2714"/>
      <c r="E2714"/>
      <c r="F2714"/>
      <c r="G2714"/>
      <c r="H2714"/>
      <c r="JS2714"/>
      <c r="JT2714"/>
    </row>
    <row r="2715" spans="3:280" x14ac:dyDescent="0.25">
      <c r="C2715"/>
      <c r="D2715"/>
      <c r="E2715"/>
      <c r="F2715"/>
      <c r="G2715"/>
      <c r="H2715"/>
      <c r="JS2715"/>
      <c r="JT2715"/>
    </row>
    <row r="2716" spans="3:280" x14ac:dyDescent="0.25">
      <c r="C2716"/>
      <c r="D2716"/>
      <c r="E2716"/>
      <c r="F2716"/>
      <c r="G2716"/>
      <c r="H2716"/>
      <c r="JS2716"/>
      <c r="JT2716"/>
    </row>
    <row r="2717" spans="3:280" x14ac:dyDescent="0.25">
      <c r="C2717"/>
      <c r="D2717"/>
      <c r="E2717"/>
      <c r="F2717"/>
      <c r="G2717"/>
      <c r="H2717"/>
      <c r="JS2717"/>
      <c r="JT2717"/>
    </row>
    <row r="2718" spans="3:280" x14ac:dyDescent="0.25">
      <c r="C2718"/>
      <c r="D2718"/>
      <c r="E2718"/>
      <c r="F2718"/>
      <c r="G2718"/>
      <c r="H2718"/>
      <c r="JS2718"/>
      <c r="JT2718"/>
    </row>
    <row r="2719" spans="3:280" x14ac:dyDescent="0.25">
      <c r="C2719"/>
      <c r="D2719"/>
      <c r="E2719"/>
      <c r="F2719"/>
      <c r="G2719"/>
      <c r="H2719"/>
      <c r="JS2719"/>
      <c r="JT2719"/>
    </row>
    <row r="2720" spans="3:280" x14ac:dyDescent="0.25">
      <c r="C2720"/>
      <c r="D2720"/>
      <c r="E2720"/>
      <c r="F2720"/>
      <c r="G2720"/>
      <c r="H2720"/>
      <c r="JS2720"/>
      <c r="JT2720"/>
    </row>
    <row r="2721" spans="3:280" x14ac:dyDescent="0.25">
      <c r="C2721"/>
      <c r="D2721"/>
      <c r="E2721"/>
      <c r="F2721"/>
      <c r="G2721"/>
      <c r="H2721"/>
      <c r="JS2721"/>
      <c r="JT2721"/>
    </row>
    <row r="2722" spans="3:280" x14ac:dyDescent="0.25">
      <c r="C2722"/>
      <c r="D2722"/>
      <c r="E2722"/>
      <c r="F2722"/>
      <c r="G2722"/>
      <c r="H2722"/>
      <c r="JS2722"/>
      <c r="JT2722"/>
    </row>
    <row r="2723" spans="3:280" x14ac:dyDescent="0.25">
      <c r="C2723"/>
      <c r="D2723"/>
      <c r="E2723"/>
      <c r="F2723"/>
      <c r="G2723"/>
      <c r="H2723"/>
      <c r="JS2723"/>
      <c r="JT2723"/>
    </row>
    <row r="2724" spans="3:280" x14ac:dyDescent="0.25">
      <c r="C2724"/>
      <c r="D2724"/>
      <c r="E2724"/>
      <c r="F2724"/>
      <c r="G2724"/>
      <c r="H2724"/>
      <c r="JS2724"/>
      <c r="JT2724"/>
    </row>
    <row r="2725" spans="3:280" x14ac:dyDescent="0.25">
      <c r="C2725"/>
      <c r="D2725"/>
      <c r="E2725"/>
      <c r="F2725"/>
      <c r="G2725"/>
      <c r="H2725"/>
      <c r="JS2725"/>
      <c r="JT2725"/>
    </row>
    <row r="2726" spans="3:280" x14ac:dyDescent="0.25">
      <c r="C2726"/>
      <c r="D2726"/>
      <c r="E2726"/>
      <c r="F2726"/>
      <c r="G2726"/>
      <c r="H2726"/>
      <c r="JS2726"/>
      <c r="JT2726"/>
    </row>
    <row r="2727" spans="3:280" x14ac:dyDescent="0.25">
      <c r="C2727"/>
      <c r="D2727"/>
      <c r="E2727"/>
      <c r="F2727"/>
      <c r="G2727"/>
      <c r="H2727"/>
      <c r="JS2727"/>
      <c r="JT2727"/>
    </row>
    <row r="2728" spans="3:280" x14ac:dyDescent="0.25">
      <c r="C2728"/>
      <c r="D2728"/>
      <c r="E2728"/>
      <c r="F2728"/>
      <c r="G2728"/>
      <c r="H2728"/>
      <c r="JS2728"/>
      <c r="JT2728"/>
    </row>
    <row r="2729" spans="3:280" x14ac:dyDescent="0.25">
      <c r="C2729"/>
      <c r="D2729"/>
      <c r="E2729"/>
      <c r="F2729"/>
      <c r="G2729"/>
      <c r="H2729"/>
      <c r="JS2729"/>
      <c r="JT2729"/>
    </row>
    <row r="2730" spans="3:280" x14ac:dyDescent="0.25">
      <c r="C2730"/>
      <c r="D2730"/>
      <c r="E2730"/>
      <c r="F2730"/>
      <c r="G2730"/>
      <c r="H2730"/>
      <c r="JS2730"/>
      <c r="JT2730"/>
    </row>
    <row r="2731" spans="3:280" x14ac:dyDescent="0.25">
      <c r="C2731"/>
      <c r="D2731"/>
      <c r="E2731"/>
      <c r="F2731"/>
      <c r="G2731"/>
      <c r="H2731"/>
      <c r="JS2731"/>
      <c r="JT2731"/>
    </row>
    <row r="2732" spans="3:280" x14ac:dyDescent="0.25">
      <c r="C2732"/>
      <c r="D2732"/>
      <c r="E2732"/>
      <c r="F2732"/>
      <c r="G2732"/>
      <c r="H2732"/>
      <c r="JS2732"/>
      <c r="JT2732"/>
    </row>
    <row r="2733" spans="3:280" x14ac:dyDescent="0.25">
      <c r="C2733"/>
      <c r="D2733"/>
      <c r="E2733"/>
      <c r="F2733"/>
      <c r="G2733"/>
      <c r="H2733"/>
      <c r="JS2733"/>
      <c r="JT2733"/>
    </row>
    <row r="2734" spans="3:280" x14ac:dyDescent="0.25">
      <c r="C2734"/>
      <c r="D2734"/>
      <c r="E2734"/>
      <c r="F2734"/>
      <c r="G2734"/>
      <c r="H2734"/>
      <c r="JS2734"/>
      <c r="JT2734"/>
    </row>
    <row r="2735" spans="3:280" x14ac:dyDescent="0.25">
      <c r="C2735"/>
      <c r="D2735"/>
      <c r="E2735"/>
      <c r="F2735"/>
      <c r="G2735"/>
      <c r="H2735"/>
      <c r="JS2735"/>
      <c r="JT2735"/>
    </row>
    <row r="2736" spans="3:280" x14ac:dyDescent="0.25">
      <c r="C2736"/>
      <c r="D2736"/>
      <c r="E2736"/>
      <c r="F2736"/>
      <c r="G2736"/>
      <c r="H2736"/>
      <c r="JS2736"/>
      <c r="JT2736"/>
    </row>
    <row r="2737" spans="3:280" x14ac:dyDescent="0.25">
      <c r="C2737"/>
      <c r="D2737"/>
      <c r="E2737"/>
      <c r="F2737"/>
      <c r="G2737"/>
      <c r="H2737"/>
      <c r="JS2737"/>
      <c r="JT2737"/>
    </row>
    <row r="2738" spans="3:280" x14ac:dyDescent="0.25">
      <c r="C2738"/>
      <c r="D2738"/>
      <c r="E2738"/>
      <c r="F2738"/>
      <c r="G2738"/>
      <c r="H2738"/>
      <c r="JS2738"/>
      <c r="JT2738"/>
    </row>
    <row r="2739" spans="3:280" x14ac:dyDescent="0.25">
      <c r="C2739"/>
      <c r="D2739"/>
      <c r="E2739"/>
      <c r="F2739"/>
      <c r="G2739"/>
      <c r="H2739"/>
      <c r="JS2739"/>
      <c r="JT2739"/>
    </row>
    <row r="2740" spans="3:280" x14ac:dyDescent="0.25">
      <c r="C2740"/>
      <c r="D2740"/>
      <c r="E2740"/>
      <c r="F2740"/>
      <c r="G2740"/>
      <c r="H2740"/>
      <c r="JS2740"/>
      <c r="JT2740"/>
    </row>
    <row r="2741" spans="3:280" x14ac:dyDescent="0.25">
      <c r="C2741"/>
      <c r="D2741"/>
      <c r="E2741"/>
      <c r="F2741"/>
      <c r="G2741"/>
      <c r="H2741"/>
      <c r="JS2741"/>
      <c r="JT2741"/>
    </row>
    <row r="2742" spans="3:280" x14ac:dyDescent="0.25">
      <c r="C2742"/>
      <c r="D2742"/>
      <c r="E2742"/>
      <c r="F2742"/>
      <c r="G2742"/>
      <c r="H2742"/>
      <c r="JS2742"/>
      <c r="JT2742"/>
    </row>
    <row r="2743" spans="3:280" x14ac:dyDescent="0.25">
      <c r="C2743"/>
      <c r="D2743"/>
      <c r="E2743"/>
      <c r="F2743"/>
      <c r="G2743"/>
      <c r="H2743"/>
      <c r="JS2743"/>
      <c r="JT2743"/>
    </row>
    <row r="2744" spans="3:280" x14ac:dyDescent="0.25">
      <c r="C2744"/>
      <c r="D2744"/>
      <c r="E2744"/>
      <c r="F2744"/>
      <c r="G2744"/>
      <c r="H2744"/>
      <c r="JS2744"/>
      <c r="JT2744"/>
    </row>
    <row r="2745" spans="3:280" x14ac:dyDescent="0.25">
      <c r="C2745"/>
      <c r="D2745"/>
      <c r="E2745"/>
      <c r="F2745"/>
      <c r="G2745"/>
      <c r="H2745"/>
      <c r="JS2745"/>
      <c r="JT2745"/>
    </row>
    <row r="2746" spans="3:280" x14ac:dyDescent="0.25">
      <c r="C2746"/>
      <c r="D2746"/>
      <c r="E2746"/>
      <c r="F2746"/>
      <c r="G2746"/>
      <c r="H2746"/>
      <c r="JS2746"/>
      <c r="JT2746"/>
    </row>
    <row r="2747" spans="3:280" x14ac:dyDescent="0.25">
      <c r="C2747"/>
      <c r="D2747"/>
      <c r="E2747"/>
      <c r="F2747"/>
      <c r="G2747"/>
      <c r="H2747"/>
      <c r="JS2747"/>
      <c r="JT2747"/>
    </row>
    <row r="2748" spans="3:280" x14ac:dyDescent="0.25">
      <c r="C2748"/>
      <c r="D2748"/>
      <c r="E2748"/>
      <c r="F2748"/>
      <c r="G2748"/>
      <c r="H2748"/>
      <c r="JS2748"/>
      <c r="JT2748"/>
    </row>
    <row r="2749" spans="3:280" x14ac:dyDescent="0.25">
      <c r="C2749"/>
      <c r="D2749"/>
      <c r="E2749"/>
      <c r="F2749"/>
      <c r="G2749"/>
      <c r="H2749"/>
      <c r="JS2749"/>
      <c r="JT2749"/>
    </row>
    <row r="2750" spans="3:280" x14ac:dyDescent="0.25">
      <c r="C2750"/>
      <c r="D2750"/>
      <c r="E2750"/>
      <c r="F2750"/>
      <c r="G2750"/>
      <c r="H2750"/>
      <c r="JS2750"/>
      <c r="JT2750"/>
    </row>
    <row r="2751" spans="3:280" x14ac:dyDescent="0.25">
      <c r="C2751"/>
      <c r="D2751"/>
      <c r="E2751"/>
      <c r="F2751"/>
      <c r="G2751"/>
      <c r="H2751"/>
      <c r="JS2751"/>
      <c r="JT2751"/>
    </row>
    <row r="2752" spans="3:280" x14ac:dyDescent="0.25">
      <c r="C2752"/>
      <c r="D2752"/>
      <c r="E2752"/>
      <c r="F2752"/>
      <c r="G2752"/>
      <c r="H2752"/>
      <c r="JS2752"/>
      <c r="JT2752"/>
    </row>
    <row r="2753" spans="3:280" x14ac:dyDescent="0.25">
      <c r="C2753"/>
      <c r="D2753"/>
      <c r="E2753"/>
      <c r="F2753"/>
      <c r="G2753"/>
      <c r="H2753"/>
      <c r="JS2753"/>
      <c r="JT2753"/>
    </row>
    <row r="2754" spans="3:280" x14ac:dyDescent="0.25">
      <c r="C2754"/>
      <c r="D2754"/>
      <c r="E2754"/>
      <c r="F2754"/>
      <c r="G2754"/>
      <c r="H2754"/>
      <c r="JS2754"/>
      <c r="JT2754"/>
    </row>
    <row r="2755" spans="3:280" x14ac:dyDescent="0.25">
      <c r="C2755"/>
      <c r="D2755"/>
      <c r="E2755"/>
      <c r="F2755"/>
      <c r="G2755"/>
      <c r="H2755"/>
      <c r="JS2755"/>
      <c r="JT2755"/>
    </row>
    <row r="2756" spans="3:280" x14ac:dyDescent="0.25">
      <c r="C2756"/>
      <c r="D2756"/>
      <c r="E2756"/>
      <c r="F2756"/>
      <c r="G2756"/>
      <c r="H2756"/>
      <c r="JS2756"/>
      <c r="JT2756"/>
    </row>
    <row r="2757" spans="3:280" x14ac:dyDescent="0.25">
      <c r="C2757"/>
      <c r="D2757"/>
      <c r="E2757"/>
      <c r="F2757"/>
      <c r="G2757"/>
      <c r="H2757"/>
      <c r="JS2757"/>
      <c r="JT2757"/>
    </row>
    <row r="2758" spans="3:280" x14ac:dyDescent="0.25">
      <c r="C2758"/>
      <c r="D2758"/>
      <c r="E2758"/>
      <c r="F2758"/>
      <c r="G2758"/>
      <c r="H2758"/>
      <c r="JS2758"/>
      <c r="JT2758"/>
    </row>
    <row r="2759" spans="3:280" x14ac:dyDescent="0.25">
      <c r="C2759"/>
      <c r="D2759"/>
      <c r="E2759"/>
      <c r="F2759"/>
      <c r="G2759"/>
      <c r="H2759"/>
      <c r="JS2759"/>
      <c r="JT2759"/>
    </row>
    <row r="2760" spans="3:280" x14ac:dyDescent="0.25">
      <c r="C2760"/>
      <c r="D2760"/>
      <c r="E2760"/>
      <c r="F2760"/>
      <c r="G2760"/>
      <c r="H2760"/>
      <c r="JS2760"/>
      <c r="JT2760"/>
    </row>
    <row r="2761" spans="3:280" x14ac:dyDescent="0.25">
      <c r="C2761"/>
      <c r="D2761"/>
      <c r="E2761"/>
      <c r="F2761"/>
      <c r="G2761"/>
      <c r="H2761"/>
      <c r="JS2761"/>
      <c r="JT2761"/>
    </row>
    <row r="2762" spans="3:280" x14ac:dyDescent="0.25">
      <c r="C2762"/>
      <c r="D2762"/>
      <c r="E2762"/>
      <c r="F2762"/>
      <c r="G2762"/>
      <c r="H2762"/>
      <c r="JS2762"/>
      <c r="JT2762"/>
    </row>
    <row r="2763" spans="3:280" x14ac:dyDescent="0.25">
      <c r="C2763"/>
      <c r="D2763"/>
      <c r="E2763"/>
      <c r="F2763"/>
      <c r="G2763"/>
      <c r="H2763"/>
      <c r="JS2763"/>
      <c r="JT2763"/>
    </row>
    <row r="2764" spans="3:280" x14ac:dyDescent="0.25">
      <c r="C2764"/>
      <c r="D2764"/>
      <c r="E2764"/>
      <c r="F2764"/>
      <c r="G2764"/>
      <c r="H2764"/>
      <c r="JS2764"/>
      <c r="JT2764"/>
    </row>
    <row r="2765" spans="3:280" x14ac:dyDescent="0.25">
      <c r="C2765"/>
      <c r="D2765"/>
      <c r="E2765"/>
      <c r="F2765"/>
      <c r="G2765"/>
      <c r="H2765"/>
      <c r="JS2765"/>
      <c r="JT2765"/>
    </row>
    <row r="2766" spans="3:280" x14ac:dyDescent="0.25">
      <c r="C2766"/>
      <c r="D2766"/>
      <c r="E2766"/>
      <c r="F2766"/>
      <c r="G2766"/>
      <c r="H2766"/>
      <c r="JS2766"/>
      <c r="JT2766"/>
    </row>
    <row r="2767" spans="3:280" x14ac:dyDescent="0.25">
      <c r="C2767"/>
      <c r="D2767"/>
      <c r="E2767"/>
      <c r="F2767"/>
      <c r="G2767"/>
      <c r="H2767"/>
      <c r="JS2767"/>
      <c r="JT2767"/>
    </row>
    <row r="2768" spans="3:280" x14ac:dyDescent="0.25">
      <c r="C2768"/>
      <c r="D2768"/>
      <c r="E2768"/>
      <c r="F2768"/>
      <c r="G2768"/>
      <c r="H2768"/>
      <c r="JS2768"/>
      <c r="JT2768"/>
    </row>
    <row r="2769" spans="3:280" x14ac:dyDescent="0.25">
      <c r="C2769"/>
      <c r="D2769"/>
      <c r="E2769"/>
      <c r="F2769"/>
      <c r="G2769"/>
      <c r="H2769"/>
      <c r="JS2769"/>
      <c r="JT2769"/>
    </row>
    <row r="2770" spans="3:280" x14ac:dyDescent="0.25">
      <c r="C2770"/>
      <c r="D2770"/>
      <c r="E2770"/>
      <c r="F2770"/>
      <c r="G2770"/>
      <c r="H2770"/>
      <c r="JS2770"/>
      <c r="JT2770"/>
    </row>
    <row r="2771" spans="3:280" x14ac:dyDescent="0.25">
      <c r="C2771"/>
      <c r="D2771"/>
      <c r="E2771"/>
      <c r="F2771"/>
      <c r="G2771"/>
      <c r="H2771"/>
      <c r="JS2771"/>
      <c r="JT2771"/>
    </row>
    <row r="2772" spans="3:280" x14ac:dyDescent="0.25">
      <c r="C2772"/>
      <c r="D2772"/>
      <c r="E2772"/>
      <c r="F2772"/>
      <c r="G2772"/>
      <c r="H2772"/>
      <c r="JS2772"/>
      <c r="JT2772"/>
    </row>
    <row r="2773" spans="3:280" x14ac:dyDescent="0.25">
      <c r="C2773"/>
      <c r="D2773"/>
      <c r="E2773"/>
      <c r="F2773"/>
      <c r="G2773"/>
      <c r="H2773"/>
      <c r="JS2773"/>
      <c r="JT2773"/>
    </row>
    <row r="2774" spans="3:280" x14ac:dyDescent="0.25">
      <c r="C2774"/>
      <c r="D2774"/>
      <c r="E2774"/>
      <c r="F2774"/>
      <c r="G2774"/>
      <c r="H2774"/>
      <c r="JS2774"/>
      <c r="JT2774"/>
    </row>
    <row r="2775" spans="3:280" x14ac:dyDescent="0.25">
      <c r="C2775"/>
      <c r="D2775"/>
      <c r="E2775"/>
      <c r="F2775"/>
      <c r="G2775"/>
      <c r="H2775"/>
      <c r="JS2775"/>
      <c r="JT2775"/>
    </row>
    <row r="2776" spans="3:280" x14ac:dyDescent="0.25">
      <c r="C2776"/>
      <c r="D2776"/>
      <c r="E2776"/>
      <c r="F2776"/>
      <c r="G2776"/>
      <c r="H2776"/>
      <c r="JS2776"/>
      <c r="JT2776"/>
    </row>
    <row r="2777" spans="3:280" x14ac:dyDescent="0.25">
      <c r="C2777"/>
      <c r="D2777"/>
      <c r="E2777"/>
      <c r="F2777"/>
      <c r="G2777"/>
      <c r="H2777"/>
      <c r="JS2777"/>
      <c r="JT2777"/>
    </row>
    <row r="2778" spans="3:280" x14ac:dyDescent="0.25">
      <c r="C2778"/>
      <c r="D2778"/>
      <c r="E2778"/>
      <c r="F2778"/>
      <c r="G2778"/>
      <c r="H2778"/>
      <c r="JS2778"/>
      <c r="JT2778"/>
    </row>
    <row r="2779" spans="3:280" x14ac:dyDescent="0.25">
      <c r="C2779"/>
      <c r="D2779"/>
      <c r="E2779"/>
      <c r="F2779"/>
      <c r="G2779"/>
      <c r="H2779"/>
      <c r="JS2779"/>
      <c r="JT2779"/>
    </row>
    <row r="2780" spans="3:280" x14ac:dyDescent="0.25">
      <c r="C2780"/>
      <c r="D2780"/>
      <c r="E2780"/>
      <c r="F2780"/>
      <c r="G2780"/>
      <c r="H2780"/>
      <c r="JS2780"/>
      <c r="JT2780"/>
    </row>
    <row r="2781" spans="3:280" x14ac:dyDescent="0.25">
      <c r="C2781"/>
      <c r="D2781"/>
      <c r="E2781"/>
      <c r="F2781"/>
      <c r="G2781"/>
      <c r="H2781"/>
      <c r="JS2781"/>
      <c r="JT2781"/>
    </row>
    <row r="2782" spans="3:280" x14ac:dyDescent="0.25">
      <c r="C2782"/>
      <c r="D2782"/>
      <c r="E2782"/>
      <c r="F2782"/>
      <c r="G2782"/>
      <c r="H2782"/>
      <c r="JS2782"/>
      <c r="JT2782"/>
    </row>
    <row r="2783" spans="3:280" x14ac:dyDescent="0.25">
      <c r="C2783"/>
      <c r="D2783"/>
      <c r="E2783"/>
      <c r="F2783"/>
      <c r="G2783"/>
      <c r="H2783"/>
      <c r="JS2783"/>
      <c r="JT2783"/>
    </row>
    <row r="2784" spans="3:280" x14ac:dyDescent="0.25">
      <c r="C2784"/>
      <c r="D2784"/>
      <c r="E2784"/>
      <c r="F2784"/>
      <c r="G2784"/>
      <c r="H2784"/>
      <c r="JS2784"/>
      <c r="JT2784"/>
    </row>
    <row r="2785" spans="3:280" x14ac:dyDescent="0.25">
      <c r="C2785"/>
      <c r="D2785"/>
      <c r="E2785"/>
      <c r="F2785"/>
      <c r="G2785"/>
      <c r="H2785"/>
      <c r="JS2785"/>
      <c r="JT2785"/>
    </row>
    <row r="2786" spans="3:280" x14ac:dyDescent="0.25">
      <c r="C2786"/>
      <c r="D2786"/>
      <c r="E2786"/>
      <c r="F2786"/>
      <c r="G2786"/>
      <c r="H2786"/>
      <c r="JS2786"/>
      <c r="JT2786"/>
    </row>
    <row r="2787" spans="3:280" x14ac:dyDescent="0.25">
      <c r="C2787"/>
      <c r="D2787"/>
      <c r="E2787"/>
      <c r="F2787"/>
      <c r="G2787"/>
      <c r="H2787"/>
      <c r="JS2787"/>
      <c r="JT2787"/>
    </row>
    <row r="2788" spans="3:280" x14ac:dyDescent="0.25">
      <c r="C2788"/>
      <c r="D2788"/>
      <c r="E2788"/>
      <c r="F2788"/>
      <c r="G2788"/>
      <c r="H2788"/>
      <c r="JS2788"/>
      <c r="JT2788"/>
    </row>
    <row r="2789" spans="3:280" x14ac:dyDescent="0.25">
      <c r="C2789"/>
      <c r="D2789"/>
      <c r="E2789"/>
      <c r="F2789"/>
      <c r="G2789"/>
      <c r="H2789"/>
      <c r="JS2789"/>
      <c r="JT2789"/>
    </row>
    <row r="2790" spans="3:280" x14ac:dyDescent="0.25">
      <c r="C2790"/>
      <c r="D2790"/>
      <c r="E2790"/>
      <c r="F2790"/>
      <c r="G2790"/>
      <c r="H2790"/>
      <c r="JS2790"/>
      <c r="JT2790"/>
    </row>
    <row r="2791" spans="3:280" x14ac:dyDescent="0.25">
      <c r="C2791"/>
      <c r="D2791"/>
      <c r="E2791"/>
      <c r="F2791"/>
      <c r="G2791"/>
      <c r="H2791"/>
      <c r="JS2791"/>
      <c r="JT2791"/>
    </row>
    <row r="2792" spans="3:280" x14ac:dyDescent="0.25">
      <c r="C2792"/>
      <c r="D2792"/>
      <c r="E2792"/>
      <c r="F2792"/>
      <c r="G2792"/>
      <c r="H2792"/>
      <c r="JS2792"/>
      <c r="JT2792"/>
    </row>
    <row r="2793" spans="3:280" x14ac:dyDescent="0.25">
      <c r="C2793"/>
      <c r="D2793"/>
      <c r="E2793"/>
      <c r="F2793"/>
      <c r="G2793"/>
      <c r="H2793"/>
      <c r="JS2793"/>
      <c r="JT2793"/>
    </row>
    <row r="2794" spans="3:280" x14ac:dyDescent="0.25">
      <c r="C2794"/>
      <c r="D2794"/>
      <c r="E2794"/>
      <c r="F2794"/>
      <c r="G2794"/>
      <c r="H2794"/>
      <c r="JS2794"/>
      <c r="JT2794"/>
    </row>
    <row r="2795" spans="3:280" x14ac:dyDescent="0.25">
      <c r="C2795"/>
      <c r="D2795"/>
      <c r="E2795"/>
      <c r="F2795"/>
      <c r="G2795"/>
      <c r="H2795"/>
      <c r="JS2795"/>
      <c r="JT2795"/>
    </row>
    <row r="2796" spans="3:280" x14ac:dyDescent="0.25">
      <c r="C2796"/>
      <c r="D2796"/>
      <c r="E2796"/>
      <c r="F2796"/>
      <c r="G2796"/>
      <c r="H2796"/>
      <c r="JS2796"/>
      <c r="JT2796"/>
    </row>
    <row r="2797" spans="3:280" x14ac:dyDescent="0.25">
      <c r="C2797"/>
      <c r="D2797"/>
      <c r="E2797"/>
      <c r="F2797"/>
      <c r="G2797"/>
      <c r="H2797"/>
      <c r="JS2797"/>
      <c r="JT2797"/>
    </row>
    <row r="2798" spans="3:280" x14ac:dyDescent="0.25">
      <c r="C2798"/>
      <c r="D2798"/>
      <c r="E2798"/>
      <c r="F2798"/>
      <c r="G2798"/>
      <c r="H2798"/>
      <c r="JS2798"/>
      <c r="JT2798"/>
    </row>
    <row r="2799" spans="3:280" x14ac:dyDescent="0.25">
      <c r="C2799"/>
      <c r="D2799"/>
      <c r="E2799"/>
      <c r="F2799"/>
      <c r="G2799"/>
      <c r="H2799"/>
      <c r="JS2799"/>
      <c r="JT2799"/>
    </row>
    <row r="2800" spans="3:280" x14ac:dyDescent="0.25">
      <c r="C2800"/>
      <c r="D2800"/>
      <c r="E2800"/>
      <c r="F2800"/>
      <c r="G2800"/>
      <c r="H2800"/>
      <c r="JS2800"/>
      <c r="JT2800"/>
    </row>
    <row r="2801" spans="3:280" x14ac:dyDescent="0.25">
      <c r="C2801"/>
      <c r="D2801"/>
      <c r="E2801"/>
      <c r="F2801"/>
      <c r="G2801"/>
      <c r="H2801"/>
      <c r="JS2801"/>
      <c r="JT2801"/>
    </row>
    <row r="2802" spans="3:280" x14ac:dyDescent="0.25">
      <c r="C2802"/>
      <c r="D2802"/>
      <c r="E2802"/>
      <c r="F2802"/>
      <c r="G2802"/>
      <c r="H2802"/>
      <c r="JS2802"/>
      <c r="JT2802"/>
    </row>
    <row r="2803" spans="3:280" x14ac:dyDescent="0.25">
      <c r="C2803"/>
      <c r="D2803"/>
      <c r="E2803"/>
      <c r="F2803"/>
      <c r="G2803"/>
      <c r="H2803"/>
      <c r="JS2803"/>
      <c r="JT2803"/>
    </row>
    <row r="2804" spans="3:280" x14ac:dyDescent="0.25">
      <c r="C2804"/>
      <c r="D2804"/>
      <c r="E2804"/>
      <c r="F2804"/>
      <c r="G2804"/>
      <c r="H2804"/>
      <c r="JS2804"/>
      <c r="JT2804"/>
    </row>
    <row r="2805" spans="3:280" x14ac:dyDescent="0.25">
      <c r="C2805"/>
      <c r="D2805"/>
      <c r="E2805"/>
      <c r="F2805"/>
      <c r="G2805"/>
      <c r="H2805"/>
      <c r="JS2805"/>
      <c r="JT2805"/>
    </row>
    <row r="2806" spans="3:280" x14ac:dyDescent="0.25">
      <c r="C2806"/>
      <c r="D2806"/>
      <c r="E2806"/>
      <c r="F2806"/>
      <c r="G2806"/>
      <c r="H2806"/>
      <c r="JS2806"/>
      <c r="JT2806"/>
    </row>
    <row r="2807" spans="3:280" x14ac:dyDescent="0.25">
      <c r="C2807"/>
      <c r="D2807"/>
      <c r="E2807"/>
      <c r="F2807"/>
      <c r="G2807"/>
      <c r="H2807"/>
      <c r="JS2807"/>
      <c r="JT2807"/>
    </row>
    <row r="2808" spans="3:280" x14ac:dyDescent="0.25">
      <c r="C2808"/>
      <c r="D2808"/>
      <c r="E2808"/>
      <c r="F2808"/>
      <c r="G2808"/>
      <c r="H2808"/>
      <c r="JS2808"/>
      <c r="JT2808"/>
    </row>
    <row r="2809" spans="3:280" x14ac:dyDescent="0.25">
      <c r="C2809"/>
      <c r="D2809"/>
      <c r="E2809"/>
      <c r="F2809"/>
      <c r="G2809"/>
      <c r="H2809"/>
      <c r="JS2809"/>
      <c r="JT2809"/>
    </row>
    <row r="2810" spans="3:280" x14ac:dyDescent="0.25">
      <c r="C2810"/>
      <c r="D2810"/>
      <c r="E2810"/>
      <c r="F2810"/>
      <c r="G2810"/>
      <c r="H2810"/>
      <c r="JS2810"/>
      <c r="JT2810"/>
    </row>
    <row r="2811" spans="3:280" x14ac:dyDescent="0.25">
      <c r="C2811"/>
      <c r="D2811"/>
      <c r="E2811"/>
      <c r="F2811"/>
      <c r="G2811"/>
      <c r="H2811"/>
      <c r="JS2811"/>
      <c r="JT2811"/>
    </row>
    <row r="2812" spans="3:280" x14ac:dyDescent="0.25">
      <c r="C2812"/>
      <c r="D2812"/>
      <c r="E2812"/>
      <c r="F2812"/>
      <c r="G2812"/>
      <c r="H2812"/>
      <c r="JS2812"/>
      <c r="JT2812"/>
    </row>
    <row r="2813" spans="3:280" x14ac:dyDescent="0.25">
      <c r="C2813"/>
      <c r="D2813"/>
      <c r="E2813"/>
      <c r="F2813"/>
      <c r="G2813"/>
      <c r="H2813"/>
      <c r="JS2813"/>
      <c r="JT2813"/>
    </row>
    <row r="2814" spans="3:280" x14ac:dyDescent="0.25">
      <c r="C2814"/>
      <c r="D2814"/>
      <c r="E2814"/>
      <c r="F2814"/>
      <c r="G2814"/>
      <c r="H2814"/>
      <c r="JS2814"/>
      <c r="JT2814"/>
    </row>
    <row r="2815" spans="3:280" x14ac:dyDescent="0.25">
      <c r="C2815"/>
      <c r="D2815"/>
      <c r="E2815"/>
      <c r="F2815"/>
      <c r="G2815"/>
      <c r="H2815"/>
      <c r="JS2815"/>
      <c r="JT2815"/>
    </row>
    <row r="2816" spans="3:280" x14ac:dyDescent="0.25">
      <c r="C2816"/>
      <c r="D2816"/>
      <c r="E2816"/>
      <c r="F2816"/>
      <c r="G2816"/>
      <c r="H2816"/>
      <c r="JS2816"/>
      <c r="JT2816"/>
    </row>
    <row r="2817" spans="3:280" x14ac:dyDescent="0.25">
      <c r="C2817"/>
      <c r="D2817"/>
      <c r="E2817"/>
      <c r="F2817"/>
      <c r="G2817"/>
      <c r="H2817"/>
      <c r="JS2817"/>
      <c r="JT2817"/>
    </row>
    <row r="2818" spans="3:280" x14ac:dyDescent="0.25">
      <c r="C2818"/>
      <c r="D2818"/>
      <c r="E2818"/>
      <c r="F2818"/>
      <c r="G2818"/>
      <c r="H2818"/>
      <c r="JS2818"/>
      <c r="JT2818"/>
    </row>
    <row r="2819" spans="3:280" x14ac:dyDescent="0.25">
      <c r="C2819"/>
      <c r="D2819"/>
      <c r="E2819"/>
      <c r="F2819"/>
      <c r="G2819"/>
      <c r="H2819"/>
      <c r="JS2819"/>
      <c r="JT2819"/>
    </row>
    <row r="2820" spans="3:280" x14ac:dyDescent="0.25">
      <c r="C2820"/>
      <c r="D2820"/>
      <c r="E2820"/>
      <c r="F2820"/>
      <c r="G2820"/>
      <c r="H2820"/>
      <c r="JS2820"/>
      <c r="JT2820"/>
    </row>
    <row r="2821" spans="3:280" x14ac:dyDescent="0.25">
      <c r="C2821"/>
      <c r="D2821"/>
      <c r="E2821"/>
      <c r="F2821"/>
      <c r="G2821"/>
      <c r="H2821"/>
      <c r="JS2821"/>
      <c r="JT2821"/>
    </row>
    <row r="2822" spans="3:280" x14ac:dyDescent="0.25">
      <c r="C2822"/>
      <c r="D2822"/>
      <c r="E2822"/>
      <c r="F2822"/>
      <c r="G2822"/>
      <c r="H2822"/>
      <c r="JS2822"/>
      <c r="JT2822"/>
    </row>
    <row r="2823" spans="3:280" x14ac:dyDescent="0.25">
      <c r="C2823"/>
      <c r="D2823"/>
      <c r="E2823"/>
      <c r="F2823"/>
      <c r="G2823"/>
      <c r="H2823"/>
      <c r="JS2823"/>
      <c r="JT2823"/>
    </row>
    <row r="2824" spans="3:280" x14ac:dyDescent="0.25">
      <c r="C2824"/>
      <c r="D2824"/>
      <c r="E2824"/>
      <c r="F2824"/>
      <c r="G2824"/>
      <c r="H2824"/>
      <c r="JS2824"/>
      <c r="JT2824"/>
    </row>
    <row r="2825" spans="3:280" x14ac:dyDescent="0.25">
      <c r="C2825"/>
      <c r="D2825"/>
      <c r="E2825"/>
      <c r="F2825"/>
      <c r="G2825"/>
      <c r="H2825"/>
      <c r="JS2825"/>
      <c r="JT2825"/>
    </row>
    <row r="2826" spans="3:280" x14ac:dyDescent="0.25">
      <c r="C2826"/>
      <c r="D2826"/>
      <c r="E2826"/>
      <c r="F2826"/>
      <c r="G2826"/>
      <c r="H2826"/>
      <c r="JS2826"/>
      <c r="JT2826"/>
    </row>
    <row r="2827" spans="3:280" x14ac:dyDescent="0.25">
      <c r="C2827"/>
      <c r="D2827"/>
      <c r="E2827"/>
      <c r="F2827"/>
      <c r="G2827"/>
      <c r="H2827"/>
      <c r="JS2827"/>
      <c r="JT2827"/>
    </row>
    <row r="2828" spans="3:280" x14ac:dyDescent="0.25">
      <c r="C2828"/>
      <c r="D2828"/>
      <c r="E2828"/>
      <c r="F2828"/>
      <c r="G2828"/>
      <c r="H2828"/>
      <c r="JS2828"/>
      <c r="JT2828"/>
    </row>
    <row r="2829" spans="3:280" x14ac:dyDescent="0.25">
      <c r="C2829"/>
      <c r="D2829"/>
      <c r="E2829"/>
      <c r="F2829"/>
      <c r="G2829"/>
      <c r="H2829"/>
      <c r="JS2829"/>
      <c r="JT2829"/>
    </row>
    <row r="2830" spans="3:280" x14ac:dyDescent="0.25">
      <c r="C2830"/>
      <c r="D2830"/>
      <c r="E2830"/>
      <c r="F2830"/>
      <c r="G2830"/>
      <c r="H2830"/>
      <c r="JS2830"/>
      <c r="JT2830"/>
    </row>
    <row r="2831" spans="3:280" x14ac:dyDescent="0.25">
      <c r="C2831"/>
      <c r="D2831"/>
      <c r="E2831"/>
      <c r="F2831"/>
      <c r="G2831"/>
      <c r="H2831"/>
      <c r="JS2831"/>
      <c r="JT2831"/>
    </row>
    <row r="2832" spans="3:280" x14ac:dyDescent="0.25">
      <c r="C2832"/>
      <c r="D2832"/>
      <c r="E2832"/>
      <c r="F2832"/>
      <c r="G2832"/>
      <c r="H2832"/>
      <c r="JS2832"/>
      <c r="JT2832"/>
    </row>
    <row r="2833" spans="3:280" x14ac:dyDescent="0.25">
      <c r="C2833"/>
      <c r="D2833"/>
      <c r="E2833"/>
      <c r="F2833"/>
      <c r="G2833"/>
      <c r="H2833"/>
      <c r="JS2833"/>
      <c r="JT2833"/>
    </row>
    <row r="2834" spans="3:280" x14ac:dyDescent="0.25">
      <c r="C2834"/>
      <c r="D2834"/>
      <c r="E2834"/>
      <c r="F2834"/>
      <c r="G2834"/>
      <c r="H2834"/>
      <c r="JS2834"/>
      <c r="JT2834"/>
    </row>
    <row r="2835" spans="3:280" x14ac:dyDescent="0.25">
      <c r="C2835"/>
      <c r="D2835"/>
      <c r="E2835"/>
      <c r="F2835"/>
      <c r="G2835"/>
      <c r="H2835"/>
      <c r="JS2835"/>
      <c r="JT2835"/>
    </row>
    <row r="2836" spans="3:280" x14ac:dyDescent="0.25">
      <c r="C2836"/>
      <c r="D2836"/>
      <c r="E2836"/>
      <c r="F2836"/>
      <c r="G2836"/>
      <c r="H2836"/>
      <c r="JS2836"/>
      <c r="JT2836"/>
    </row>
    <row r="2837" spans="3:280" x14ac:dyDescent="0.25">
      <c r="C2837"/>
      <c r="D2837"/>
      <c r="E2837"/>
      <c r="F2837"/>
      <c r="G2837"/>
      <c r="H2837"/>
      <c r="JS2837"/>
      <c r="JT2837"/>
    </row>
    <row r="2838" spans="3:280" x14ac:dyDescent="0.25">
      <c r="C2838"/>
      <c r="D2838"/>
      <c r="E2838"/>
      <c r="F2838"/>
      <c r="G2838"/>
      <c r="H2838"/>
      <c r="JS2838"/>
      <c r="JT2838"/>
    </row>
    <row r="2839" spans="3:280" x14ac:dyDescent="0.25">
      <c r="C2839"/>
      <c r="D2839"/>
      <c r="E2839"/>
      <c r="F2839"/>
      <c r="G2839"/>
      <c r="H2839"/>
      <c r="JS2839"/>
      <c r="JT2839"/>
    </row>
    <row r="2840" spans="3:280" x14ac:dyDescent="0.25">
      <c r="C2840"/>
      <c r="D2840"/>
      <c r="E2840"/>
      <c r="F2840"/>
      <c r="G2840"/>
      <c r="H2840"/>
      <c r="JS2840"/>
      <c r="JT2840"/>
    </row>
    <row r="2841" spans="3:280" x14ac:dyDescent="0.25">
      <c r="C2841"/>
      <c r="D2841"/>
      <c r="E2841"/>
      <c r="F2841"/>
      <c r="G2841"/>
      <c r="H2841"/>
      <c r="JS2841"/>
      <c r="JT2841"/>
    </row>
    <row r="2842" spans="3:280" x14ac:dyDescent="0.25">
      <c r="C2842"/>
      <c r="D2842"/>
      <c r="E2842"/>
      <c r="F2842"/>
      <c r="G2842"/>
      <c r="H2842"/>
      <c r="JS2842"/>
      <c r="JT2842"/>
    </row>
    <row r="2843" spans="3:280" x14ac:dyDescent="0.25">
      <c r="C2843"/>
      <c r="D2843"/>
      <c r="E2843"/>
      <c r="F2843"/>
      <c r="G2843"/>
      <c r="H2843"/>
      <c r="JS2843"/>
      <c r="JT2843"/>
    </row>
    <row r="2844" spans="3:280" x14ac:dyDescent="0.25">
      <c r="C2844"/>
      <c r="D2844"/>
      <c r="E2844"/>
      <c r="F2844"/>
      <c r="G2844"/>
      <c r="H2844"/>
      <c r="JS2844"/>
      <c r="JT2844"/>
    </row>
    <row r="2845" spans="3:280" x14ac:dyDescent="0.25">
      <c r="C2845"/>
      <c r="D2845"/>
      <c r="E2845"/>
      <c r="F2845"/>
      <c r="G2845"/>
      <c r="H2845"/>
      <c r="JS2845"/>
      <c r="JT2845"/>
    </row>
    <row r="2846" spans="3:280" x14ac:dyDescent="0.25">
      <c r="C2846"/>
      <c r="D2846"/>
      <c r="E2846"/>
      <c r="F2846"/>
      <c r="G2846"/>
      <c r="H2846"/>
      <c r="JS2846"/>
      <c r="JT2846"/>
    </row>
    <row r="2847" spans="3:280" x14ac:dyDescent="0.25">
      <c r="C2847"/>
      <c r="D2847"/>
      <c r="E2847"/>
      <c r="F2847"/>
      <c r="G2847"/>
      <c r="H2847"/>
      <c r="JS2847"/>
      <c r="JT2847"/>
    </row>
    <row r="2848" spans="3:280" x14ac:dyDescent="0.25">
      <c r="C2848"/>
      <c r="D2848"/>
      <c r="E2848"/>
      <c r="F2848"/>
      <c r="G2848"/>
      <c r="H2848"/>
      <c r="JS2848"/>
      <c r="JT2848"/>
    </row>
    <row r="2849" spans="3:280" x14ac:dyDescent="0.25">
      <c r="C2849"/>
      <c r="D2849"/>
      <c r="E2849"/>
      <c r="F2849"/>
      <c r="G2849"/>
      <c r="H2849"/>
      <c r="JS2849"/>
      <c r="JT2849"/>
    </row>
    <row r="2850" spans="3:280" x14ac:dyDescent="0.25">
      <c r="C2850"/>
      <c r="D2850"/>
      <c r="E2850"/>
      <c r="F2850"/>
      <c r="G2850"/>
      <c r="H2850"/>
      <c r="JS2850"/>
      <c r="JT2850"/>
    </row>
    <row r="2851" spans="3:280" x14ac:dyDescent="0.25">
      <c r="C2851"/>
      <c r="D2851"/>
      <c r="E2851"/>
      <c r="F2851"/>
      <c r="G2851"/>
      <c r="H2851"/>
      <c r="JS2851"/>
      <c r="JT2851"/>
    </row>
    <row r="2852" spans="3:280" x14ac:dyDescent="0.25">
      <c r="C2852"/>
      <c r="D2852"/>
      <c r="E2852"/>
      <c r="F2852"/>
      <c r="G2852"/>
      <c r="H2852"/>
      <c r="JS2852"/>
      <c r="JT2852"/>
    </row>
    <row r="2853" spans="3:280" x14ac:dyDescent="0.25">
      <c r="C2853"/>
      <c r="D2853"/>
      <c r="E2853"/>
      <c r="F2853"/>
      <c r="G2853"/>
      <c r="H2853"/>
      <c r="JS2853"/>
      <c r="JT2853"/>
    </row>
    <row r="2854" spans="3:280" x14ac:dyDescent="0.25">
      <c r="C2854"/>
      <c r="D2854"/>
      <c r="E2854"/>
      <c r="F2854"/>
      <c r="G2854"/>
      <c r="H2854"/>
      <c r="JS2854"/>
      <c r="JT2854"/>
    </row>
    <row r="2855" spans="3:280" x14ac:dyDescent="0.25">
      <c r="C2855"/>
      <c r="D2855"/>
      <c r="E2855"/>
      <c r="F2855"/>
      <c r="G2855"/>
      <c r="H2855"/>
      <c r="JS2855"/>
      <c r="JT2855"/>
    </row>
    <row r="2856" spans="3:280" x14ac:dyDescent="0.25">
      <c r="C2856"/>
      <c r="D2856"/>
      <c r="E2856"/>
      <c r="F2856"/>
      <c r="G2856"/>
      <c r="H2856"/>
      <c r="JS2856"/>
      <c r="JT2856"/>
    </row>
    <row r="2857" spans="3:280" x14ac:dyDescent="0.25">
      <c r="C2857"/>
      <c r="D2857"/>
      <c r="E2857"/>
      <c r="F2857"/>
      <c r="G2857"/>
      <c r="H2857"/>
      <c r="JS2857"/>
      <c r="JT2857"/>
    </row>
    <row r="2858" spans="3:280" x14ac:dyDescent="0.25">
      <c r="C2858"/>
      <c r="D2858"/>
      <c r="E2858"/>
      <c r="F2858"/>
      <c r="G2858"/>
      <c r="H2858"/>
      <c r="JS2858"/>
      <c r="JT2858"/>
    </row>
    <row r="2859" spans="3:280" x14ac:dyDescent="0.25">
      <c r="C2859"/>
      <c r="D2859"/>
      <c r="E2859"/>
      <c r="F2859"/>
      <c r="G2859"/>
      <c r="H2859"/>
      <c r="JS2859"/>
      <c r="JT2859"/>
    </row>
    <row r="2860" spans="3:280" x14ac:dyDescent="0.25">
      <c r="C2860"/>
      <c r="D2860"/>
      <c r="E2860"/>
      <c r="F2860"/>
      <c r="G2860"/>
      <c r="H2860"/>
      <c r="JS2860"/>
      <c r="JT2860"/>
    </row>
    <row r="2861" spans="3:280" x14ac:dyDescent="0.25">
      <c r="C2861"/>
      <c r="D2861"/>
      <c r="E2861"/>
      <c r="F2861"/>
      <c r="G2861"/>
      <c r="H2861"/>
      <c r="JS2861"/>
      <c r="JT2861"/>
    </row>
    <row r="2862" spans="3:280" x14ac:dyDescent="0.25">
      <c r="C2862"/>
      <c r="D2862"/>
      <c r="E2862"/>
      <c r="F2862"/>
      <c r="G2862"/>
      <c r="H2862"/>
      <c r="JS2862"/>
      <c r="JT2862"/>
    </row>
    <row r="2863" spans="3:280" x14ac:dyDescent="0.25">
      <c r="C2863"/>
      <c r="D2863"/>
      <c r="E2863"/>
      <c r="F2863"/>
      <c r="G2863"/>
      <c r="H2863"/>
      <c r="JS2863"/>
      <c r="JT2863"/>
    </row>
    <row r="2864" spans="3:280" x14ac:dyDescent="0.25">
      <c r="C2864"/>
      <c r="D2864"/>
      <c r="E2864"/>
      <c r="F2864"/>
      <c r="G2864"/>
      <c r="H2864"/>
      <c r="JS2864"/>
      <c r="JT2864"/>
    </row>
    <row r="2865" spans="3:280" x14ac:dyDescent="0.25">
      <c r="C2865"/>
      <c r="D2865"/>
      <c r="E2865"/>
      <c r="F2865"/>
      <c r="G2865"/>
      <c r="H2865"/>
      <c r="JS2865"/>
      <c r="JT2865"/>
    </row>
    <row r="2866" spans="3:280" x14ac:dyDescent="0.25">
      <c r="C2866"/>
      <c r="D2866"/>
      <c r="E2866"/>
      <c r="F2866"/>
      <c r="G2866"/>
      <c r="H2866"/>
      <c r="JS2866"/>
      <c r="JT2866"/>
    </row>
    <row r="2867" spans="3:280" x14ac:dyDescent="0.25">
      <c r="C2867"/>
      <c r="D2867"/>
      <c r="E2867"/>
      <c r="F2867"/>
      <c r="G2867"/>
      <c r="H2867"/>
      <c r="JS2867"/>
      <c r="JT2867"/>
    </row>
    <row r="2868" spans="3:280" x14ac:dyDescent="0.25">
      <c r="C2868"/>
      <c r="D2868"/>
      <c r="E2868"/>
      <c r="F2868"/>
      <c r="G2868"/>
      <c r="H2868"/>
      <c r="JS2868"/>
      <c r="JT2868"/>
    </row>
    <row r="2869" spans="3:280" x14ac:dyDescent="0.25">
      <c r="C2869"/>
      <c r="D2869"/>
      <c r="E2869"/>
      <c r="F2869"/>
      <c r="G2869"/>
      <c r="H2869"/>
      <c r="JS2869"/>
      <c r="JT2869"/>
    </row>
    <row r="2870" spans="3:280" x14ac:dyDescent="0.25">
      <c r="C2870"/>
      <c r="D2870"/>
      <c r="E2870"/>
      <c r="F2870"/>
      <c r="G2870"/>
      <c r="H2870"/>
      <c r="JS2870"/>
      <c r="JT2870"/>
    </row>
    <row r="2871" spans="3:280" x14ac:dyDescent="0.25">
      <c r="C2871"/>
      <c r="D2871"/>
      <c r="E2871"/>
      <c r="F2871"/>
      <c r="G2871"/>
      <c r="H2871"/>
      <c r="JS2871"/>
      <c r="JT2871"/>
    </row>
    <row r="2872" spans="3:280" x14ac:dyDescent="0.25">
      <c r="C2872"/>
      <c r="D2872"/>
      <c r="E2872"/>
      <c r="F2872"/>
      <c r="G2872"/>
      <c r="H2872"/>
      <c r="JS2872"/>
      <c r="JT2872"/>
    </row>
    <row r="2873" spans="3:280" x14ac:dyDescent="0.25">
      <c r="C2873"/>
      <c r="D2873"/>
      <c r="E2873"/>
      <c r="F2873"/>
      <c r="G2873"/>
      <c r="H2873"/>
      <c r="JS2873"/>
      <c r="JT2873"/>
    </row>
    <row r="2874" spans="3:280" x14ac:dyDescent="0.25">
      <c r="C2874"/>
      <c r="D2874"/>
      <c r="E2874"/>
      <c r="F2874"/>
      <c r="G2874"/>
      <c r="H2874"/>
      <c r="JS2874"/>
      <c r="JT2874"/>
    </row>
    <row r="2875" spans="3:280" x14ac:dyDescent="0.25">
      <c r="C2875"/>
      <c r="D2875"/>
      <c r="E2875"/>
      <c r="F2875"/>
      <c r="G2875"/>
      <c r="H2875"/>
      <c r="JS2875"/>
      <c r="JT2875"/>
    </row>
    <row r="2876" spans="3:280" x14ac:dyDescent="0.25">
      <c r="C2876"/>
      <c r="D2876"/>
      <c r="E2876"/>
      <c r="F2876"/>
      <c r="G2876"/>
      <c r="H2876"/>
      <c r="JS2876"/>
      <c r="JT2876"/>
    </row>
    <row r="2877" spans="3:280" x14ac:dyDescent="0.25">
      <c r="C2877"/>
      <c r="D2877"/>
      <c r="E2877"/>
      <c r="F2877"/>
      <c r="G2877"/>
      <c r="H2877"/>
      <c r="JS2877"/>
      <c r="JT2877"/>
    </row>
    <row r="2878" spans="3:280" x14ac:dyDescent="0.25">
      <c r="C2878"/>
      <c r="D2878"/>
      <c r="E2878"/>
      <c r="F2878"/>
      <c r="G2878"/>
      <c r="H2878"/>
      <c r="JS2878"/>
      <c r="JT2878"/>
    </row>
    <row r="2879" spans="3:280" x14ac:dyDescent="0.25">
      <c r="C2879"/>
      <c r="D2879"/>
      <c r="E2879"/>
      <c r="F2879"/>
      <c r="G2879"/>
      <c r="H2879"/>
      <c r="JS2879"/>
      <c r="JT2879"/>
    </row>
    <row r="2880" spans="3:280" x14ac:dyDescent="0.25">
      <c r="C2880"/>
      <c r="D2880"/>
      <c r="E2880"/>
      <c r="F2880"/>
      <c r="G2880"/>
      <c r="H2880"/>
      <c r="JS2880"/>
      <c r="JT2880"/>
    </row>
    <row r="2881" spans="3:280" x14ac:dyDescent="0.25">
      <c r="C2881"/>
      <c r="D2881"/>
      <c r="E2881"/>
      <c r="F2881"/>
      <c r="G2881"/>
      <c r="H2881"/>
      <c r="JS2881"/>
      <c r="JT2881"/>
    </row>
    <row r="2882" spans="3:280" x14ac:dyDescent="0.25">
      <c r="C2882"/>
      <c r="D2882"/>
      <c r="E2882"/>
      <c r="F2882"/>
      <c r="G2882"/>
      <c r="H2882"/>
      <c r="JS2882"/>
      <c r="JT2882"/>
    </row>
    <row r="2883" spans="3:280" x14ac:dyDescent="0.25">
      <c r="C2883"/>
      <c r="D2883"/>
      <c r="E2883"/>
      <c r="F2883"/>
      <c r="G2883"/>
      <c r="H2883"/>
      <c r="JS2883"/>
      <c r="JT2883"/>
    </row>
    <row r="2884" spans="3:280" x14ac:dyDescent="0.25">
      <c r="C2884"/>
      <c r="D2884"/>
      <c r="E2884"/>
      <c r="F2884"/>
      <c r="G2884"/>
      <c r="H2884"/>
      <c r="JS2884"/>
      <c r="JT2884"/>
    </row>
    <row r="2885" spans="3:280" x14ac:dyDescent="0.25">
      <c r="C2885"/>
      <c r="D2885"/>
      <c r="E2885"/>
      <c r="F2885"/>
      <c r="G2885"/>
      <c r="H2885"/>
      <c r="JS2885"/>
      <c r="JT2885"/>
    </row>
    <row r="2886" spans="3:280" x14ac:dyDescent="0.25">
      <c r="C2886"/>
      <c r="D2886"/>
      <c r="E2886"/>
      <c r="F2886"/>
      <c r="G2886"/>
      <c r="H2886"/>
      <c r="JS2886"/>
      <c r="JT2886"/>
    </row>
    <row r="2887" spans="3:280" x14ac:dyDescent="0.25">
      <c r="C2887"/>
      <c r="D2887"/>
      <c r="E2887"/>
      <c r="F2887"/>
      <c r="G2887"/>
      <c r="H2887"/>
      <c r="JS2887"/>
      <c r="JT2887"/>
    </row>
    <row r="2888" spans="3:280" x14ac:dyDescent="0.25">
      <c r="C2888"/>
      <c r="D2888"/>
      <c r="E2888"/>
      <c r="F2888"/>
      <c r="G2888"/>
      <c r="H2888"/>
      <c r="JS2888"/>
      <c r="JT2888"/>
    </row>
    <row r="2889" spans="3:280" x14ac:dyDescent="0.25">
      <c r="C2889"/>
      <c r="D2889"/>
      <c r="E2889"/>
      <c r="F2889"/>
      <c r="G2889"/>
      <c r="H2889"/>
      <c r="JS2889"/>
      <c r="JT2889"/>
    </row>
    <row r="2890" spans="3:280" x14ac:dyDescent="0.25">
      <c r="C2890"/>
      <c r="D2890"/>
      <c r="E2890"/>
      <c r="F2890"/>
      <c r="G2890"/>
      <c r="H2890"/>
      <c r="JS2890"/>
      <c r="JT2890"/>
    </row>
    <row r="2891" spans="3:280" x14ac:dyDescent="0.25">
      <c r="C2891"/>
      <c r="D2891"/>
      <c r="E2891"/>
      <c r="F2891"/>
      <c r="G2891"/>
      <c r="H2891"/>
      <c r="JS2891"/>
      <c r="JT2891"/>
    </row>
    <row r="2892" spans="3:280" x14ac:dyDescent="0.25">
      <c r="C2892"/>
      <c r="D2892"/>
      <c r="E2892"/>
      <c r="F2892"/>
      <c r="G2892"/>
      <c r="H2892"/>
      <c r="JS2892"/>
      <c r="JT2892"/>
    </row>
    <row r="2893" spans="3:280" x14ac:dyDescent="0.25">
      <c r="C2893"/>
      <c r="D2893"/>
      <c r="E2893"/>
      <c r="F2893"/>
      <c r="G2893"/>
      <c r="H2893"/>
      <c r="JS2893"/>
      <c r="JT2893"/>
    </row>
    <row r="2894" spans="3:280" x14ac:dyDescent="0.25">
      <c r="C2894"/>
      <c r="D2894"/>
      <c r="E2894"/>
      <c r="F2894"/>
      <c r="G2894"/>
      <c r="H2894"/>
      <c r="JS2894"/>
      <c r="JT2894"/>
    </row>
    <row r="2895" spans="3:280" x14ac:dyDescent="0.25">
      <c r="C2895"/>
      <c r="D2895"/>
      <c r="E2895"/>
      <c r="F2895"/>
      <c r="G2895"/>
      <c r="H2895"/>
      <c r="JS2895"/>
      <c r="JT2895"/>
    </row>
    <row r="2896" spans="3:280" x14ac:dyDescent="0.25">
      <c r="C2896"/>
      <c r="D2896"/>
      <c r="E2896"/>
      <c r="F2896"/>
      <c r="G2896"/>
      <c r="H2896"/>
      <c r="JS2896"/>
      <c r="JT2896"/>
    </row>
    <row r="2897" spans="3:280" x14ac:dyDescent="0.25">
      <c r="C2897"/>
      <c r="D2897"/>
      <c r="E2897"/>
      <c r="F2897"/>
      <c r="G2897"/>
      <c r="H2897"/>
      <c r="JS2897"/>
      <c r="JT2897"/>
    </row>
    <row r="2898" spans="3:280" x14ac:dyDescent="0.25">
      <c r="C2898"/>
      <c r="D2898"/>
      <c r="E2898"/>
      <c r="F2898"/>
      <c r="G2898"/>
      <c r="H2898"/>
      <c r="JS2898"/>
      <c r="JT2898"/>
    </row>
    <row r="2899" spans="3:280" x14ac:dyDescent="0.25">
      <c r="C2899"/>
      <c r="D2899"/>
      <c r="E2899"/>
      <c r="F2899"/>
      <c r="G2899"/>
      <c r="H2899"/>
      <c r="JS2899"/>
      <c r="JT2899"/>
    </row>
    <row r="2900" spans="3:280" x14ac:dyDescent="0.25">
      <c r="C2900"/>
      <c r="D2900"/>
      <c r="E2900"/>
      <c r="F2900"/>
      <c r="G2900"/>
      <c r="H2900"/>
      <c r="JS2900"/>
      <c r="JT2900"/>
    </row>
    <row r="2901" spans="3:280" x14ac:dyDescent="0.25">
      <c r="C2901"/>
      <c r="D2901"/>
      <c r="E2901"/>
      <c r="F2901"/>
      <c r="G2901"/>
      <c r="H2901"/>
      <c r="JS2901"/>
      <c r="JT2901"/>
    </row>
    <row r="2902" spans="3:280" x14ac:dyDescent="0.25">
      <c r="C2902"/>
      <c r="D2902"/>
      <c r="E2902"/>
      <c r="F2902"/>
      <c r="G2902"/>
      <c r="H2902"/>
      <c r="JS2902"/>
      <c r="JT2902"/>
    </row>
    <row r="2903" spans="3:280" x14ac:dyDescent="0.25">
      <c r="C2903"/>
      <c r="D2903"/>
      <c r="E2903"/>
      <c r="F2903"/>
      <c r="G2903"/>
      <c r="H2903"/>
      <c r="JS2903"/>
      <c r="JT2903"/>
    </row>
    <row r="2904" spans="3:280" x14ac:dyDescent="0.25">
      <c r="C2904"/>
      <c r="D2904"/>
      <c r="E2904"/>
      <c r="F2904"/>
      <c r="G2904"/>
      <c r="H2904"/>
      <c r="JS2904"/>
      <c r="JT2904"/>
    </row>
    <row r="2905" spans="3:280" x14ac:dyDescent="0.25">
      <c r="C2905"/>
      <c r="D2905"/>
      <c r="E2905"/>
      <c r="F2905"/>
      <c r="G2905"/>
      <c r="H2905"/>
      <c r="JS2905"/>
      <c r="JT2905"/>
    </row>
    <row r="2906" spans="3:280" x14ac:dyDescent="0.25">
      <c r="C2906"/>
      <c r="D2906"/>
      <c r="E2906"/>
      <c r="F2906"/>
      <c r="G2906"/>
      <c r="H2906"/>
      <c r="JS2906"/>
      <c r="JT2906"/>
    </row>
    <row r="2907" spans="3:280" x14ac:dyDescent="0.25">
      <c r="C2907"/>
      <c r="D2907"/>
      <c r="E2907"/>
      <c r="F2907"/>
      <c r="G2907"/>
      <c r="H2907"/>
      <c r="JS2907"/>
      <c r="JT2907"/>
    </row>
    <row r="2908" spans="3:280" x14ac:dyDescent="0.25">
      <c r="C2908"/>
      <c r="D2908"/>
      <c r="E2908"/>
      <c r="F2908"/>
      <c r="G2908"/>
      <c r="H2908"/>
      <c r="JS2908"/>
      <c r="JT2908"/>
    </row>
    <row r="2909" spans="3:280" x14ac:dyDescent="0.25">
      <c r="C2909"/>
      <c r="D2909"/>
      <c r="E2909"/>
      <c r="F2909"/>
      <c r="G2909"/>
      <c r="H2909"/>
      <c r="JS2909"/>
      <c r="JT2909"/>
    </row>
    <row r="2910" spans="3:280" x14ac:dyDescent="0.25">
      <c r="C2910"/>
      <c r="D2910"/>
      <c r="E2910"/>
      <c r="F2910"/>
      <c r="G2910"/>
      <c r="H2910"/>
      <c r="JS2910"/>
      <c r="JT2910"/>
    </row>
    <row r="2911" spans="3:280" x14ac:dyDescent="0.25">
      <c r="C2911"/>
      <c r="D2911"/>
      <c r="E2911"/>
      <c r="F2911"/>
      <c r="G2911"/>
      <c r="H2911"/>
      <c r="JS2911"/>
      <c r="JT2911"/>
    </row>
    <row r="2912" spans="3:280" x14ac:dyDescent="0.25">
      <c r="C2912"/>
      <c r="D2912"/>
      <c r="E2912"/>
      <c r="F2912"/>
      <c r="G2912"/>
      <c r="H2912"/>
      <c r="JS2912"/>
      <c r="JT2912"/>
    </row>
    <row r="2913" spans="3:280" x14ac:dyDescent="0.25">
      <c r="C2913"/>
      <c r="D2913"/>
      <c r="E2913"/>
      <c r="F2913"/>
      <c r="G2913"/>
      <c r="H2913"/>
      <c r="JS2913"/>
      <c r="JT2913"/>
    </row>
    <row r="2914" spans="3:280" x14ac:dyDescent="0.25">
      <c r="C2914"/>
      <c r="D2914"/>
      <c r="E2914"/>
      <c r="F2914"/>
      <c r="G2914"/>
      <c r="H2914"/>
      <c r="JS2914"/>
      <c r="JT2914"/>
    </row>
    <row r="2915" spans="3:280" x14ac:dyDescent="0.25">
      <c r="C2915"/>
      <c r="D2915"/>
      <c r="E2915"/>
      <c r="F2915"/>
      <c r="G2915"/>
      <c r="H2915"/>
      <c r="JS2915"/>
      <c r="JT2915"/>
    </row>
    <row r="2916" spans="3:280" x14ac:dyDescent="0.25">
      <c r="C2916"/>
      <c r="D2916"/>
      <c r="E2916"/>
      <c r="F2916"/>
      <c r="G2916"/>
      <c r="H2916"/>
      <c r="JS2916"/>
      <c r="JT2916"/>
    </row>
    <row r="2917" spans="3:280" x14ac:dyDescent="0.25">
      <c r="C2917"/>
      <c r="D2917"/>
      <c r="E2917"/>
      <c r="F2917"/>
      <c r="G2917"/>
      <c r="H2917"/>
      <c r="JS2917"/>
      <c r="JT2917"/>
    </row>
    <row r="2918" spans="3:280" x14ac:dyDescent="0.25">
      <c r="C2918"/>
      <c r="D2918"/>
      <c r="E2918"/>
      <c r="F2918"/>
      <c r="G2918"/>
      <c r="H2918"/>
      <c r="JS2918"/>
      <c r="JT2918"/>
    </row>
    <row r="2919" spans="3:280" x14ac:dyDescent="0.25">
      <c r="C2919"/>
      <c r="D2919"/>
      <c r="E2919"/>
      <c r="F2919"/>
      <c r="G2919"/>
      <c r="H2919"/>
      <c r="JS2919"/>
      <c r="JT2919"/>
    </row>
    <row r="2920" spans="3:280" x14ac:dyDescent="0.25">
      <c r="C2920"/>
      <c r="D2920"/>
      <c r="E2920"/>
      <c r="F2920"/>
      <c r="G2920"/>
      <c r="H2920"/>
      <c r="JS2920"/>
      <c r="JT2920"/>
    </row>
    <row r="2921" spans="3:280" x14ac:dyDescent="0.25">
      <c r="C2921"/>
      <c r="D2921"/>
      <c r="E2921"/>
      <c r="F2921"/>
      <c r="G2921"/>
      <c r="H2921"/>
      <c r="JS2921"/>
      <c r="JT2921"/>
    </row>
    <row r="2922" spans="3:280" x14ac:dyDescent="0.25">
      <c r="C2922"/>
      <c r="D2922"/>
      <c r="E2922"/>
      <c r="F2922"/>
      <c r="G2922"/>
      <c r="H2922"/>
      <c r="JS2922"/>
      <c r="JT2922"/>
    </row>
    <row r="2923" spans="3:280" x14ac:dyDescent="0.25">
      <c r="C2923"/>
      <c r="D2923"/>
      <c r="E2923"/>
      <c r="F2923"/>
      <c r="G2923"/>
      <c r="H2923"/>
      <c r="JS2923"/>
      <c r="JT2923"/>
    </row>
    <row r="2924" spans="3:280" x14ac:dyDescent="0.25">
      <c r="C2924"/>
      <c r="D2924"/>
      <c r="E2924"/>
      <c r="F2924"/>
      <c r="G2924"/>
      <c r="H2924"/>
      <c r="JS2924"/>
      <c r="JT2924"/>
    </row>
    <row r="2925" spans="3:280" x14ac:dyDescent="0.25">
      <c r="C2925"/>
      <c r="D2925"/>
      <c r="E2925"/>
      <c r="F2925"/>
      <c r="G2925"/>
      <c r="H2925"/>
      <c r="JS2925"/>
      <c r="JT2925"/>
    </row>
    <row r="2926" spans="3:280" x14ac:dyDescent="0.25">
      <c r="C2926"/>
      <c r="D2926"/>
      <c r="E2926"/>
      <c r="F2926"/>
      <c r="G2926"/>
      <c r="H2926"/>
      <c r="JS2926"/>
      <c r="JT2926"/>
    </row>
    <row r="2927" spans="3:280" x14ac:dyDescent="0.25">
      <c r="C2927"/>
      <c r="D2927"/>
      <c r="E2927"/>
      <c r="F2927"/>
      <c r="G2927"/>
      <c r="H2927"/>
      <c r="JS2927"/>
      <c r="JT2927"/>
    </row>
    <row r="2928" spans="3:280" x14ac:dyDescent="0.25">
      <c r="C2928"/>
      <c r="D2928"/>
      <c r="E2928"/>
      <c r="F2928"/>
      <c r="G2928"/>
      <c r="H2928"/>
      <c r="JS2928"/>
      <c r="JT2928"/>
    </row>
    <row r="2929" spans="3:280" x14ac:dyDescent="0.25">
      <c r="C2929"/>
      <c r="D2929"/>
      <c r="E2929"/>
      <c r="F2929"/>
      <c r="G2929"/>
      <c r="H2929"/>
      <c r="JS2929"/>
      <c r="JT2929"/>
    </row>
    <row r="2930" spans="3:280" x14ac:dyDescent="0.25">
      <c r="C2930"/>
      <c r="D2930"/>
      <c r="E2930"/>
      <c r="F2930"/>
      <c r="G2930"/>
      <c r="H2930"/>
      <c r="JS2930"/>
      <c r="JT2930"/>
    </row>
    <row r="2931" spans="3:280" x14ac:dyDescent="0.25">
      <c r="C2931"/>
      <c r="D2931"/>
      <c r="E2931"/>
      <c r="F2931"/>
      <c r="G2931"/>
      <c r="H2931"/>
      <c r="JS2931"/>
      <c r="JT2931"/>
    </row>
    <row r="2932" spans="3:280" x14ac:dyDescent="0.25">
      <c r="C2932"/>
      <c r="D2932"/>
      <c r="E2932"/>
      <c r="F2932"/>
      <c r="G2932"/>
      <c r="H2932"/>
      <c r="JS2932"/>
      <c r="JT2932"/>
    </row>
    <row r="2933" spans="3:280" x14ac:dyDescent="0.25">
      <c r="C2933"/>
      <c r="D2933"/>
      <c r="E2933"/>
      <c r="F2933"/>
      <c r="G2933"/>
      <c r="H2933"/>
      <c r="JS2933"/>
      <c r="JT2933"/>
    </row>
    <row r="2934" spans="3:280" x14ac:dyDescent="0.25">
      <c r="C2934"/>
      <c r="D2934"/>
      <c r="E2934"/>
      <c r="F2934"/>
      <c r="G2934"/>
      <c r="H2934"/>
      <c r="JS2934"/>
      <c r="JT2934"/>
    </row>
    <row r="2935" spans="3:280" x14ac:dyDescent="0.25">
      <c r="C2935"/>
      <c r="D2935"/>
      <c r="E2935"/>
      <c r="F2935"/>
      <c r="G2935"/>
      <c r="H2935"/>
      <c r="JS2935"/>
      <c r="JT2935"/>
    </row>
    <row r="2936" spans="3:280" x14ac:dyDescent="0.25">
      <c r="C2936"/>
      <c r="D2936"/>
      <c r="E2936"/>
      <c r="F2936"/>
      <c r="G2936"/>
      <c r="H2936"/>
      <c r="JS2936"/>
      <c r="JT2936"/>
    </row>
    <row r="2937" spans="3:280" x14ac:dyDescent="0.25">
      <c r="C2937"/>
      <c r="D2937"/>
      <c r="E2937"/>
      <c r="F2937"/>
      <c r="G2937"/>
      <c r="H2937"/>
      <c r="JS2937"/>
      <c r="JT2937"/>
    </row>
    <row r="2938" spans="3:280" x14ac:dyDescent="0.25">
      <c r="C2938"/>
      <c r="D2938"/>
      <c r="E2938"/>
      <c r="F2938"/>
      <c r="G2938"/>
      <c r="H2938"/>
      <c r="JS2938"/>
      <c r="JT2938"/>
    </row>
    <row r="2939" spans="3:280" x14ac:dyDescent="0.25">
      <c r="C2939"/>
      <c r="D2939"/>
      <c r="E2939"/>
      <c r="F2939"/>
      <c r="G2939"/>
      <c r="H2939"/>
      <c r="JS2939"/>
      <c r="JT2939"/>
    </row>
    <row r="2940" spans="3:280" x14ac:dyDescent="0.25">
      <c r="C2940"/>
      <c r="D2940"/>
      <c r="E2940"/>
      <c r="F2940"/>
      <c r="G2940"/>
      <c r="H2940"/>
      <c r="JS2940"/>
      <c r="JT2940"/>
    </row>
    <row r="2941" spans="3:280" x14ac:dyDescent="0.25">
      <c r="C2941"/>
      <c r="D2941"/>
      <c r="E2941"/>
      <c r="F2941"/>
      <c r="G2941"/>
      <c r="H2941"/>
      <c r="JS2941"/>
      <c r="JT2941"/>
    </row>
    <row r="2942" spans="3:280" x14ac:dyDescent="0.25">
      <c r="C2942"/>
      <c r="D2942"/>
      <c r="E2942"/>
      <c r="F2942"/>
      <c r="G2942"/>
      <c r="H2942"/>
      <c r="JS2942"/>
      <c r="JT2942"/>
    </row>
    <row r="2943" spans="3:280" x14ac:dyDescent="0.25">
      <c r="C2943"/>
      <c r="D2943"/>
      <c r="E2943"/>
      <c r="F2943"/>
      <c r="G2943"/>
      <c r="H2943"/>
      <c r="JS2943"/>
      <c r="JT2943"/>
    </row>
    <row r="2944" spans="3:280" x14ac:dyDescent="0.25">
      <c r="C2944"/>
      <c r="D2944"/>
      <c r="E2944"/>
      <c r="F2944"/>
      <c r="G2944"/>
      <c r="H2944"/>
      <c r="JS2944"/>
      <c r="JT2944"/>
    </row>
    <row r="2945" spans="3:280" x14ac:dyDescent="0.25">
      <c r="C2945"/>
      <c r="D2945"/>
      <c r="E2945"/>
      <c r="F2945"/>
      <c r="G2945"/>
      <c r="H2945"/>
      <c r="JS2945"/>
      <c r="JT2945"/>
    </row>
    <row r="2946" spans="3:280" x14ac:dyDescent="0.25">
      <c r="C2946"/>
      <c r="D2946"/>
      <c r="E2946"/>
      <c r="F2946"/>
      <c r="G2946"/>
      <c r="H2946"/>
      <c r="JS2946"/>
      <c r="JT2946"/>
    </row>
    <row r="2947" spans="3:280" x14ac:dyDescent="0.25">
      <c r="C2947"/>
      <c r="D2947"/>
      <c r="E2947"/>
      <c r="F2947"/>
      <c r="G2947"/>
      <c r="H2947"/>
      <c r="JS2947"/>
      <c r="JT2947"/>
    </row>
    <row r="2948" spans="3:280" x14ac:dyDescent="0.25">
      <c r="C2948"/>
      <c r="D2948"/>
      <c r="E2948"/>
      <c r="F2948"/>
      <c r="G2948"/>
      <c r="H2948"/>
      <c r="JS2948"/>
      <c r="JT2948"/>
    </row>
    <row r="2949" spans="3:280" x14ac:dyDescent="0.25">
      <c r="C2949"/>
      <c r="D2949"/>
      <c r="E2949"/>
      <c r="F2949"/>
      <c r="G2949"/>
      <c r="H2949"/>
      <c r="JS2949"/>
      <c r="JT2949"/>
    </row>
    <row r="2950" spans="3:280" x14ac:dyDescent="0.25">
      <c r="C2950"/>
      <c r="D2950"/>
      <c r="E2950"/>
      <c r="F2950"/>
      <c r="G2950"/>
      <c r="H2950"/>
      <c r="JS2950"/>
      <c r="JT2950"/>
    </row>
    <row r="2951" spans="3:280" x14ac:dyDescent="0.25">
      <c r="C2951"/>
      <c r="D2951"/>
      <c r="E2951"/>
      <c r="F2951"/>
      <c r="G2951"/>
      <c r="H2951"/>
      <c r="JS2951"/>
      <c r="JT2951"/>
    </row>
    <row r="2952" spans="3:280" x14ac:dyDescent="0.25">
      <c r="C2952"/>
      <c r="D2952"/>
      <c r="E2952"/>
      <c r="F2952"/>
      <c r="G2952"/>
      <c r="H2952"/>
      <c r="JS2952"/>
      <c r="JT2952"/>
    </row>
    <row r="2953" spans="3:280" x14ac:dyDescent="0.25">
      <c r="C2953"/>
      <c r="D2953"/>
      <c r="E2953"/>
      <c r="F2953"/>
      <c r="G2953"/>
      <c r="H2953"/>
      <c r="JS2953"/>
      <c r="JT2953"/>
    </row>
    <row r="2954" spans="3:280" x14ac:dyDescent="0.25">
      <c r="C2954"/>
      <c r="D2954"/>
      <c r="E2954"/>
      <c r="F2954"/>
      <c r="G2954"/>
      <c r="H2954"/>
      <c r="JS2954"/>
      <c r="JT2954"/>
    </row>
    <row r="2955" spans="3:280" x14ac:dyDescent="0.25">
      <c r="C2955"/>
      <c r="D2955"/>
      <c r="E2955"/>
      <c r="F2955"/>
      <c r="G2955"/>
      <c r="H2955"/>
      <c r="JS2955"/>
      <c r="JT2955"/>
    </row>
    <row r="2956" spans="3:280" x14ac:dyDescent="0.25">
      <c r="C2956"/>
      <c r="D2956"/>
      <c r="E2956"/>
      <c r="F2956"/>
      <c r="G2956"/>
      <c r="H2956"/>
      <c r="JS2956"/>
      <c r="JT2956"/>
    </row>
    <row r="2957" spans="3:280" x14ac:dyDescent="0.25">
      <c r="C2957"/>
      <c r="D2957"/>
      <c r="E2957"/>
      <c r="F2957"/>
      <c r="G2957"/>
      <c r="H2957"/>
      <c r="JS2957"/>
      <c r="JT2957"/>
    </row>
    <row r="2958" spans="3:280" x14ac:dyDescent="0.25">
      <c r="C2958"/>
      <c r="D2958"/>
      <c r="E2958"/>
      <c r="F2958"/>
      <c r="G2958"/>
      <c r="H2958"/>
      <c r="JS2958"/>
      <c r="JT2958"/>
    </row>
    <row r="2959" spans="3:280" x14ac:dyDescent="0.25">
      <c r="C2959"/>
      <c r="D2959"/>
      <c r="E2959"/>
      <c r="F2959"/>
      <c r="G2959"/>
      <c r="H2959"/>
      <c r="JS2959"/>
      <c r="JT2959"/>
    </row>
    <row r="2960" spans="3:280" x14ac:dyDescent="0.25">
      <c r="C2960"/>
      <c r="D2960"/>
      <c r="E2960"/>
      <c r="F2960"/>
      <c r="G2960"/>
      <c r="H2960"/>
      <c r="JS2960"/>
      <c r="JT2960"/>
    </row>
    <row r="2961" spans="3:280" x14ac:dyDescent="0.25">
      <c r="C2961"/>
      <c r="D2961"/>
      <c r="E2961"/>
      <c r="F2961"/>
      <c r="G2961"/>
      <c r="H2961"/>
      <c r="JS2961"/>
      <c r="JT2961"/>
    </row>
    <row r="2962" spans="3:280" x14ac:dyDescent="0.25">
      <c r="C2962"/>
      <c r="D2962"/>
      <c r="E2962"/>
      <c r="F2962"/>
      <c r="G2962"/>
      <c r="H2962"/>
      <c r="JS2962"/>
      <c r="JT2962"/>
    </row>
    <row r="2963" spans="3:280" x14ac:dyDescent="0.25">
      <c r="C2963"/>
      <c r="D2963"/>
      <c r="E2963"/>
      <c r="F2963"/>
      <c r="G2963"/>
      <c r="H2963"/>
      <c r="JS2963"/>
      <c r="JT2963"/>
    </row>
    <row r="2964" spans="3:280" x14ac:dyDescent="0.25">
      <c r="C2964"/>
      <c r="D2964"/>
      <c r="E2964"/>
      <c r="F2964"/>
      <c r="G2964"/>
      <c r="H2964"/>
      <c r="JS2964"/>
      <c r="JT2964"/>
    </row>
    <row r="2965" spans="3:280" x14ac:dyDescent="0.25">
      <c r="C2965"/>
      <c r="D2965"/>
      <c r="E2965"/>
      <c r="F2965"/>
      <c r="G2965"/>
      <c r="H2965"/>
      <c r="JS2965"/>
      <c r="JT2965"/>
    </row>
    <row r="2966" spans="3:280" x14ac:dyDescent="0.25">
      <c r="C2966"/>
      <c r="D2966"/>
      <c r="E2966"/>
      <c r="F2966"/>
      <c r="G2966"/>
      <c r="H2966"/>
      <c r="JS2966"/>
      <c r="JT2966"/>
    </row>
    <row r="2967" spans="3:280" x14ac:dyDescent="0.25">
      <c r="C2967"/>
      <c r="D2967"/>
      <c r="E2967"/>
      <c r="F2967"/>
      <c r="G2967"/>
      <c r="H2967"/>
      <c r="JS2967"/>
      <c r="JT2967"/>
    </row>
    <row r="2968" spans="3:280" x14ac:dyDescent="0.25">
      <c r="C2968"/>
      <c r="D2968"/>
      <c r="E2968"/>
      <c r="F2968"/>
      <c r="G2968"/>
      <c r="H2968"/>
      <c r="JS2968"/>
      <c r="JT2968"/>
    </row>
    <row r="2969" spans="3:280" x14ac:dyDescent="0.25">
      <c r="C2969"/>
      <c r="D2969"/>
      <c r="E2969"/>
      <c r="F2969"/>
      <c r="G2969"/>
      <c r="H2969"/>
      <c r="JS2969"/>
      <c r="JT2969"/>
    </row>
    <row r="2970" spans="3:280" x14ac:dyDescent="0.25">
      <c r="C2970"/>
      <c r="D2970"/>
      <c r="E2970"/>
      <c r="F2970"/>
      <c r="G2970"/>
      <c r="H2970"/>
      <c r="JS2970"/>
      <c r="JT2970"/>
    </row>
    <row r="2971" spans="3:280" x14ac:dyDescent="0.25">
      <c r="C2971"/>
      <c r="D2971"/>
      <c r="E2971"/>
      <c r="F2971"/>
      <c r="G2971"/>
      <c r="H2971"/>
      <c r="JS2971"/>
      <c r="JT2971"/>
    </row>
    <row r="2972" spans="3:280" x14ac:dyDescent="0.25">
      <c r="C2972"/>
      <c r="D2972"/>
      <c r="E2972"/>
      <c r="F2972"/>
      <c r="G2972"/>
      <c r="H2972"/>
      <c r="JS2972"/>
      <c r="JT2972"/>
    </row>
    <row r="2973" spans="3:280" x14ac:dyDescent="0.25">
      <c r="C2973"/>
      <c r="D2973"/>
      <c r="E2973"/>
      <c r="F2973"/>
      <c r="G2973"/>
      <c r="H2973"/>
      <c r="JS2973"/>
      <c r="JT2973"/>
    </row>
    <row r="2974" spans="3:280" x14ac:dyDescent="0.25">
      <c r="C2974"/>
      <c r="D2974"/>
      <c r="E2974"/>
      <c r="F2974"/>
      <c r="G2974"/>
      <c r="H2974"/>
      <c r="JS2974"/>
      <c r="JT2974"/>
    </row>
    <row r="2975" spans="3:280" x14ac:dyDescent="0.25">
      <c r="C2975"/>
      <c r="D2975"/>
      <c r="E2975"/>
      <c r="F2975"/>
      <c r="G2975"/>
      <c r="H2975"/>
      <c r="JS2975"/>
      <c r="JT2975"/>
    </row>
    <row r="2976" spans="3:280" x14ac:dyDescent="0.25">
      <c r="C2976"/>
      <c r="D2976"/>
      <c r="E2976"/>
      <c r="F2976"/>
      <c r="G2976"/>
      <c r="H2976"/>
      <c r="JS2976"/>
      <c r="JT2976"/>
    </row>
    <row r="2977" spans="3:280" x14ac:dyDescent="0.25">
      <c r="C2977"/>
      <c r="D2977"/>
      <c r="E2977"/>
      <c r="F2977"/>
      <c r="G2977"/>
      <c r="H2977"/>
      <c r="JS2977"/>
      <c r="JT2977"/>
    </row>
    <row r="2978" spans="3:280" x14ac:dyDescent="0.25">
      <c r="C2978"/>
      <c r="D2978"/>
      <c r="E2978"/>
      <c r="F2978"/>
      <c r="G2978"/>
      <c r="H2978"/>
      <c r="JS2978"/>
      <c r="JT2978"/>
    </row>
    <row r="2979" spans="3:280" x14ac:dyDescent="0.25">
      <c r="C2979"/>
      <c r="D2979"/>
      <c r="E2979"/>
      <c r="F2979"/>
      <c r="G2979"/>
      <c r="H2979"/>
      <c r="JS2979"/>
      <c r="JT2979"/>
    </row>
    <row r="2980" spans="3:280" x14ac:dyDescent="0.25">
      <c r="C2980"/>
      <c r="D2980"/>
      <c r="E2980"/>
      <c r="F2980"/>
      <c r="G2980"/>
      <c r="H2980"/>
      <c r="JS2980"/>
      <c r="JT2980"/>
    </row>
    <row r="2981" spans="3:280" x14ac:dyDescent="0.25">
      <c r="C2981"/>
      <c r="D2981"/>
      <c r="E2981"/>
      <c r="F2981"/>
      <c r="G2981"/>
      <c r="H2981"/>
      <c r="JS2981"/>
      <c r="JT2981"/>
    </row>
    <row r="2982" spans="3:280" x14ac:dyDescent="0.25">
      <c r="C2982"/>
      <c r="D2982"/>
      <c r="E2982"/>
      <c r="F2982"/>
      <c r="G2982"/>
      <c r="H2982"/>
      <c r="JS2982"/>
      <c r="JT2982"/>
    </row>
    <row r="2983" spans="3:280" x14ac:dyDescent="0.25">
      <c r="C2983"/>
      <c r="D2983"/>
      <c r="E2983"/>
      <c r="F2983"/>
      <c r="G2983"/>
      <c r="H2983"/>
      <c r="JS2983"/>
      <c r="JT2983"/>
    </row>
    <row r="2984" spans="3:280" x14ac:dyDescent="0.25">
      <c r="C2984"/>
      <c r="D2984"/>
      <c r="E2984"/>
      <c r="F2984"/>
      <c r="G2984"/>
      <c r="H2984"/>
      <c r="JS2984"/>
      <c r="JT2984"/>
    </row>
    <row r="2985" spans="3:280" x14ac:dyDescent="0.25">
      <c r="C2985"/>
      <c r="D2985"/>
      <c r="E2985"/>
      <c r="F2985"/>
      <c r="G2985"/>
      <c r="H2985"/>
      <c r="JS2985"/>
      <c r="JT2985"/>
    </row>
    <row r="2986" spans="3:280" x14ac:dyDescent="0.25">
      <c r="C2986"/>
      <c r="D2986"/>
      <c r="E2986"/>
      <c r="F2986"/>
      <c r="G2986"/>
      <c r="H2986"/>
      <c r="JS2986"/>
      <c r="JT2986"/>
    </row>
    <row r="2987" spans="3:280" x14ac:dyDescent="0.25">
      <c r="C2987"/>
      <c r="D2987"/>
      <c r="E2987"/>
      <c r="F2987"/>
      <c r="G2987"/>
      <c r="H2987"/>
      <c r="JS2987"/>
      <c r="JT2987"/>
    </row>
    <row r="2988" spans="3:280" x14ac:dyDescent="0.25">
      <c r="C2988"/>
      <c r="D2988"/>
      <c r="E2988"/>
      <c r="F2988"/>
      <c r="G2988"/>
      <c r="H2988"/>
      <c r="JS2988"/>
      <c r="JT2988"/>
    </row>
    <row r="2989" spans="3:280" x14ac:dyDescent="0.25">
      <c r="C2989"/>
      <c r="D2989"/>
      <c r="E2989"/>
      <c r="F2989"/>
      <c r="G2989"/>
      <c r="H2989"/>
      <c r="JS2989"/>
      <c r="JT2989"/>
    </row>
    <row r="2990" spans="3:280" x14ac:dyDescent="0.25">
      <c r="C2990"/>
      <c r="D2990"/>
      <c r="E2990"/>
      <c r="F2990"/>
      <c r="G2990"/>
      <c r="H2990"/>
      <c r="JS2990"/>
      <c r="JT2990"/>
    </row>
    <row r="2991" spans="3:280" x14ac:dyDescent="0.25">
      <c r="C2991"/>
      <c r="D2991"/>
      <c r="E2991"/>
      <c r="F2991"/>
      <c r="G2991"/>
      <c r="H2991"/>
      <c r="JS2991"/>
      <c r="JT2991"/>
    </row>
    <row r="2992" spans="3:280" x14ac:dyDescent="0.25">
      <c r="C2992"/>
      <c r="D2992"/>
      <c r="E2992"/>
      <c r="F2992"/>
      <c r="G2992"/>
      <c r="H2992"/>
      <c r="JS2992"/>
      <c r="JT2992"/>
    </row>
    <row r="2993" spans="3:280" x14ac:dyDescent="0.25">
      <c r="C2993"/>
      <c r="D2993"/>
      <c r="E2993"/>
      <c r="F2993"/>
      <c r="G2993"/>
      <c r="H2993"/>
      <c r="JS2993"/>
      <c r="JT2993"/>
    </row>
    <row r="2994" spans="3:280" x14ac:dyDescent="0.25">
      <c r="C2994"/>
      <c r="D2994"/>
      <c r="E2994"/>
      <c r="F2994"/>
      <c r="G2994"/>
      <c r="H2994"/>
      <c r="JS2994"/>
      <c r="JT2994"/>
    </row>
    <row r="2995" spans="3:280" x14ac:dyDescent="0.25">
      <c r="C2995"/>
      <c r="D2995"/>
      <c r="E2995"/>
      <c r="F2995"/>
      <c r="G2995"/>
      <c r="H2995"/>
      <c r="JS2995"/>
      <c r="JT2995"/>
    </row>
    <row r="2996" spans="3:280" x14ac:dyDescent="0.25">
      <c r="C2996"/>
      <c r="D2996"/>
      <c r="E2996"/>
      <c r="F2996"/>
      <c r="G2996"/>
      <c r="H2996"/>
      <c r="JS2996"/>
      <c r="JT2996"/>
    </row>
    <row r="2997" spans="3:280" x14ac:dyDescent="0.25">
      <c r="C2997"/>
      <c r="D2997"/>
      <c r="E2997"/>
      <c r="F2997"/>
      <c r="G2997"/>
      <c r="H2997"/>
      <c r="JS2997"/>
      <c r="JT2997"/>
    </row>
    <row r="2998" spans="3:280" x14ac:dyDescent="0.25">
      <c r="C2998"/>
      <c r="D2998"/>
      <c r="E2998"/>
      <c r="F2998"/>
      <c r="G2998"/>
      <c r="H2998"/>
      <c r="JS2998"/>
      <c r="JT2998"/>
    </row>
    <row r="2999" spans="3:280" x14ac:dyDescent="0.25">
      <c r="C2999"/>
      <c r="D2999"/>
      <c r="E2999"/>
      <c r="F2999"/>
      <c r="G2999"/>
      <c r="H2999"/>
      <c r="JS2999"/>
      <c r="JT2999"/>
    </row>
    <row r="3000" spans="3:280" x14ac:dyDescent="0.25">
      <c r="C3000"/>
      <c r="D3000"/>
      <c r="E3000"/>
      <c r="F3000"/>
      <c r="G3000"/>
      <c r="H3000"/>
      <c r="JS3000"/>
      <c r="JT3000"/>
    </row>
    <row r="3001" spans="3:280" x14ac:dyDescent="0.25">
      <c r="C3001"/>
      <c r="D3001"/>
      <c r="E3001"/>
      <c r="F3001"/>
      <c r="G3001"/>
      <c r="H3001"/>
      <c r="JS3001"/>
      <c r="JT3001"/>
    </row>
    <row r="3002" spans="3:280" x14ac:dyDescent="0.25">
      <c r="C3002"/>
      <c r="D3002"/>
      <c r="E3002"/>
      <c r="F3002"/>
      <c r="G3002"/>
      <c r="H3002"/>
      <c r="JS3002"/>
      <c r="JT3002"/>
    </row>
    <row r="3003" spans="3:280" x14ac:dyDescent="0.25">
      <c r="C3003"/>
      <c r="D3003"/>
      <c r="E3003"/>
      <c r="F3003"/>
      <c r="G3003"/>
      <c r="H3003"/>
      <c r="JS3003"/>
      <c r="JT3003"/>
    </row>
    <row r="3004" spans="3:280" x14ac:dyDescent="0.25">
      <c r="C3004"/>
      <c r="D3004"/>
      <c r="E3004"/>
      <c r="F3004"/>
      <c r="G3004"/>
      <c r="H3004"/>
      <c r="JS3004"/>
      <c r="JT3004"/>
    </row>
    <row r="3005" spans="3:280" x14ac:dyDescent="0.25">
      <c r="C3005"/>
      <c r="D3005"/>
      <c r="E3005"/>
      <c r="F3005"/>
      <c r="G3005"/>
      <c r="H3005"/>
      <c r="JS3005"/>
      <c r="JT3005"/>
    </row>
    <row r="3006" spans="3:280" x14ac:dyDescent="0.25">
      <c r="C3006"/>
      <c r="D3006"/>
      <c r="E3006"/>
      <c r="F3006"/>
      <c r="G3006"/>
      <c r="H3006"/>
      <c r="JS3006"/>
      <c r="JT3006"/>
    </row>
    <row r="3007" spans="3:280" x14ac:dyDescent="0.25">
      <c r="C3007"/>
      <c r="D3007"/>
      <c r="E3007"/>
      <c r="F3007"/>
      <c r="G3007"/>
      <c r="H3007"/>
      <c r="JS3007"/>
      <c r="JT3007"/>
    </row>
    <row r="3008" spans="3:280" x14ac:dyDescent="0.25">
      <c r="C3008"/>
      <c r="D3008"/>
      <c r="E3008"/>
      <c r="F3008"/>
      <c r="G3008"/>
      <c r="H3008"/>
      <c r="JS3008"/>
      <c r="JT3008"/>
    </row>
    <row r="3009" spans="3:280" x14ac:dyDescent="0.25">
      <c r="C3009"/>
      <c r="D3009"/>
      <c r="E3009"/>
      <c r="F3009"/>
      <c r="G3009"/>
      <c r="H3009"/>
      <c r="JS3009"/>
      <c r="JT3009"/>
    </row>
    <row r="3010" spans="3:280" x14ac:dyDescent="0.25">
      <c r="C3010"/>
      <c r="D3010"/>
      <c r="E3010"/>
      <c r="F3010"/>
      <c r="G3010"/>
      <c r="H3010"/>
      <c r="JS3010"/>
      <c r="JT3010"/>
    </row>
    <row r="3011" spans="3:280" x14ac:dyDescent="0.25">
      <c r="C3011"/>
      <c r="D3011"/>
      <c r="E3011"/>
      <c r="F3011"/>
      <c r="G3011"/>
      <c r="H3011"/>
      <c r="JS3011"/>
      <c r="JT3011"/>
    </row>
    <row r="3012" spans="3:280" x14ac:dyDescent="0.25">
      <c r="C3012"/>
      <c r="D3012"/>
      <c r="E3012"/>
      <c r="F3012"/>
      <c r="G3012"/>
      <c r="H3012"/>
      <c r="JS3012"/>
      <c r="JT3012"/>
    </row>
    <row r="3013" spans="3:280" x14ac:dyDescent="0.25">
      <c r="C3013"/>
      <c r="D3013"/>
      <c r="E3013"/>
      <c r="F3013"/>
      <c r="G3013"/>
      <c r="H3013"/>
      <c r="JS3013"/>
      <c r="JT3013"/>
    </row>
    <row r="3014" spans="3:280" x14ac:dyDescent="0.25">
      <c r="C3014"/>
      <c r="D3014"/>
      <c r="E3014"/>
      <c r="F3014"/>
      <c r="G3014"/>
      <c r="H3014"/>
      <c r="JS3014"/>
      <c r="JT3014"/>
    </row>
    <row r="3015" spans="3:280" x14ac:dyDescent="0.25">
      <c r="C3015"/>
      <c r="D3015"/>
      <c r="E3015"/>
      <c r="F3015"/>
      <c r="G3015"/>
      <c r="H3015"/>
      <c r="JS3015"/>
      <c r="JT3015"/>
    </row>
    <row r="3016" spans="3:280" x14ac:dyDescent="0.25">
      <c r="C3016"/>
      <c r="D3016"/>
      <c r="E3016"/>
      <c r="F3016"/>
      <c r="G3016"/>
      <c r="H3016"/>
      <c r="JS3016"/>
      <c r="JT3016"/>
    </row>
    <row r="3017" spans="3:280" x14ac:dyDescent="0.25">
      <c r="C3017"/>
      <c r="D3017"/>
      <c r="E3017"/>
      <c r="F3017"/>
      <c r="G3017"/>
      <c r="H3017"/>
      <c r="JS3017"/>
      <c r="JT3017"/>
    </row>
    <row r="3018" spans="3:280" x14ac:dyDescent="0.25">
      <c r="C3018"/>
      <c r="D3018"/>
      <c r="E3018"/>
      <c r="F3018"/>
      <c r="G3018"/>
      <c r="H3018"/>
      <c r="JS3018"/>
      <c r="JT3018"/>
    </row>
    <row r="3019" spans="3:280" x14ac:dyDescent="0.25">
      <c r="C3019"/>
      <c r="D3019"/>
      <c r="E3019"/>
      <c r="F3019"/>
      <c r="G3019"/>
      <c r="H3019"/>
      <c r="JS3019"/>
      <c r="JT3019"/>
    </row>
    <row r="3020" spans="3:280" x14ac:dyDescent="0.25">
      <c r="C3020"/>
      <c r="D3020"/>
      <c r="E3020"/>
      <c r="F3020"/>
      <c r="G3020"/>
      <c r="H3020"/>
      <c r="JS3020"/>
      <c r="JT3020"/>
    </row>
    <row r="3021" spans="3:280" x14ac:dyDescent="0.25">
      <c r="C3021"/>
      <c r="D3021"/>
      <c r="E3021"/>
      <c r="F3021"/>
      <c r="G3021"/>
      <c r="H3021"/>
      <c r="JS3021"/>
      <c r="JT3021"/>
    </row>
    <row r="3022" spans="3:280" x14ac:dyDescent="0.25">
      <c r="C3022"/>
      <c r="D3022"/>
      <c r="E3022"/>
      <c r="F3022"/>
      <c r="G3022"/>
      <c r="H3022"/>
      <c r="JS3022"/>
      <c r="JT3022"/>
    </row>
    <row r="3023" spans="3:280" x14ac:dyDescent="0.25">
      <c r="C3023"/>
      <c r="D3023"/>
      <c r="E3023"/>
      <c r="F3023"/>
      <c r="G3023"/>
      <c r="H3023"/>
      <c r="JS3023"/>
      <c r="JT3023"/>
    </row>
    <row r="3024" spans="3:280" x14ac:dyDescent="0.25">
      <c r="C3024"/>
      <c r="D3024"/>
      <c r="E3024"/>
      <c r="F3024"/>
      <c r="G3024"/>
      <c r="H3024"/>
      <c r="JS3024"/>
      <c r="JT3024"/>
    </row>
    <row r="3025" spans="3:280" x14ac:dyDescent="0.25">
      <c r="C3025"/>
      <c r="D3025"/>
      <c r="E3025"/>
      <c r="F3025"/>
      <c r="G3025"/>
      <c r="H3025"/>
      <c r="JS3025"/>
      <c r="JT3025"/>
    </row>
    <row r="3026" spans="3:280" x14ac:dyDescent="0.25">
      <c r="C3026"/>
      <c r="D3026"/>
      <c r="E3026"/>
      <c r="F3026"/>
      <c r="G3026"/>
      <c r="H3026"/>
      <c r="JS3026"/>
      <c r="JT3026"/>
    </row>
    <row r="3027" spans="3:280" x14ac:dyDescent="0.25">
      <c r="C3027"/>
      <c r="D3027"/>
      <c r="E3027"/>
      <c r="F3027"/>
      <c r="G3027"/>
      <c r="H3027"/>
      <c r="JS3027"/>
      <c r="JT3027"/>
    </row>
    <row r="3028" spans="3:280" x14ac:dyDescent="0.25">
      <c r="C3028"/>
      <c r="D3028"/>
      <c r="E3028"/>
      <c r="F3028"/>
      <c r="G3028"/>
      <c r="H3028"/>
      <c r="JS3028"/>
      <c r="JT3028"/>
    </row>
    <row r="3029" spans="3:280" x14ac:dyDescent="0.25">
      <c r="C3029"/>
      <c r="D3029"/>
      <c r="E3029"/>
      <c r="F3029"/>
      <c r="G3029"/>
      <c r="H3029"/>
      <c r="JS3029"/>
      <c r="JT3029"/>
    </row>
    <row r="3030" spans="3:280" x14ac:dyDescent="0.25">
      <c r="C3030"/>
      <c r="D3030"/>
      <c r="E3030"/>
      <c r="F3030"/>
      <c r="G3030"/>
      <c r="H3030"/>
      <c r="JS3030"/>
      <c r="JT3030"/>
    </row>
    <row r="3031" spans="3:280" x14ac:dyDescent="0.25">
      <c r="C3031"/>
      <c r="D3031"/>
      <c r="E3031"/>
      <c r="F3031"/>
      <c r="G3031"/>
      <c r="H3031"/>
      <c r="JS3031"/>
      <c r="JT3031"/>
    </row>
    <row r="3032" spans="3:280" x14ac:dyDescent="0.25">
      <c r="C3032"/>
      <c r="D3032"/>
      <c r="E3032"/>
      <c r="F3032"/>
      <c r="G3032"/>
      <c r="H3032"/>
      <c r="JS3032"/>
      <c r="JT3032"/>
    </row>
    <row r="3033" spans="3:280" x14ac:dyDescent="0.25">
      <c r="C3033"/>
      <c r="D3033"/>
      <c r="E3033"/>
      <c r="F3033"/>
      <c r="G3033"/>
      <c r="H3033"/>
      <c r="JS3033"/>
      <c r="JT3033"/>
    </row>
    <row r="3034" spans="3:280" x14ac:dyDescent="0.25">
      <c r="C3034"/>
      <c r="D3034"/>
      <c r="E3034"/>
      <c r="F3034"/>
      <c r="G3034"/>
      <c r="H3034"/>
      <c r="JS3034"/>
      <c r="JT3034"/>
    </row>
    <row r="3035" spans="3:280" x14ac:dyDescent="0.25">
      <c r="C3035"/>
      <c r="D3035"/>
      <c r="E3035"/>
      <c r="F3035"/>
      <c r="G3035"/>
      <c r="H3035"/>
      <c r="JS3035"/>
      <c r="JT3035"/>
    </row>
    <row r="3036" spans="3:280" x14ac:dyDescent="0.25">
      <c r="C3036"/>
      <c r="D3036"/>
      <c r="E3036"/>
      <c r="F3036"/>
      <c r="G3036"/>
      <c r="H3036"/>
      <c r="JS3036"/>
      <c r="JT3036"/>
    </row>
    <row r="3037" spans="3:280" x14ac:dyDescent="0.25">
      <c r="C3037"/>
      <c r="D3037"/>
      <c r="E3037"/>
      <c r="F3037"/>
      <c r="G3037"/>
      <c r="H3037"/>
      <c r="JS3037"/>
      <c r="JT3037"/>
    </row>
    <row r="3038" spans="3:280" x14ac:dyDescent="0.25">
      <c r="C3038"/>
      <c r="D3038"/>
      <c r="E3038"/>
      <c r="F3038"/>
      <c r="G3038"/>
      <c r="H3038"/>
      <c r="JS3038"/>
      <c r="JT3038"/>
    </row>
    <row r="3039" spans="3:280" x14ac:dyDescent="0.25">
      <c r="C3039"/>
      <c r="D3039"/>
      <c r="E3039"/>
      <c r="F3039"/>
      <c r="G3039"/>
      <c r="H3039"/>
      <c r="JS3039"/>
      <c r="JT3039"/>
    </row>
    <row r="3040" spans="3:280" x14ac:dyDescent="0.25">
      <c r="C3040"/>
      <c r="D3040"/>
      <c r="E3040"/>
      <c r="F3040"/>
      <c r="G3040"/>
      <c r="H3040"/>
      <c r="JS3040"/>
      <c r="JT3040"/>
    </row>
    <row r="3041" spans="3:280" x14ac:dyDescent="0.25">
      <c r="C3041"/>
      <c r="D3041"/>
      <c r="E3041"/>
      <c r="F3041"/>
      <c r="G3041"/>
      <c r="H3041"/>
      <c r="JS3041"/>
      <c r="JT3041"/>
    </row>
    <row r="3042" spans="3:280" x14ac:dyDescent="0.25">
      <c r="C3042"/>
      <c r="D3042"/>
      <c r="E3042"/>
      <c r="F3042"/>
      <c r="G3042"/>
      <c r="H3042"/>
      <c r="JS3042"/>
      <c r="JT3042"/>
    </row>
    <row r="3043" spans="3:280" x14ac:dyDescent="0.25">
      <c r="C3043"/>
      <c r="D3043"/>
      <c r="E3043"/>
      <c r="F3043"/>
      <c r="G3043"/>
      <c r="H3043"/>
      <c r="JS3043"/>
      <c r="JT3043"/>
    </row>
    <row r="3044" spans="3:280" x14ac:dyDescent="0.25">
      <c r="C3044"/>
      <c r="D3044"/>
      <c r="E3044"/>
      <c r="F3044"/>
      <c r="G3044"/>
      <c r="H3044"/>
      <c r="JS3044"/>
      <c r="JT3044"/>
    </row>
    <row r="3045" spans="3:280" x14ac:dyDescent="0.25">
      <c r="C3045"/>
      <c r="D3045"/>
      <c r="E3045"/>
      <c r="F3045"/>
      <c r="G3045"/>
      <c r="H3045"/>
      <c r="JS3045"/>
      <c r="JT3045"/>
    </row>
    <row r="3046" spans="3:280" x14ac:dyDescent="0.25">
      <c r="C3046"/>
      <c r="D3046"/>
      <c r="E3046"/>
      <c r="F3046"/>
      <c r="G3046"/>
      <c r="H3046"/>
      <c r="JS3046"/>
      <c r="JT3046"/>
    </row>
    <row r="3047" spans="3:280" x14ac:dyDescent="0.25">
      <c r="C3047"/>
      <c r="D3047"/>
      <c r="E3047"/>
      <c r="F3047"/>
      <c r="G3047"/>
      <c r="H3047"/>
      <c r="JS3047"/>
      <c r="JT3047"/>
    </row>
    <row r="3048" spans="3:280" x14ac:dyDescent="0.25">
      <c r="C3048"/>
      <c r="D3048"/>
      <c r="E3048"/>
      <c r="F3048"/>
      <c r="G3048"/>
      <c r="H3048"/>
      <c r="JS3048"/>
      <c r="JT3048"/>
    </row>
    <row r="3049" spans="3:280" x14ac:dyDescent="0.25">
      <c r="C3049"/>
      <c r="D3049"/>
      <c r="E3049"/>
      <c r="F3049"/>
      <c r="G3049"/>
      <c r="H3049"/>
      <c r="JS3049"/>
      <c r="JT3049"/>
    </row>
    <row r="3050" spans="3:280" x14ac:dyDescent="0.25">
      <c r="C3050"/>
      <c r="D3050"/>
      <c r="E3050"/>
      <c r="F3050"/>
      <c r="G3050"/>
      <c r="H3050"/>
      <c r="JS3050"/>
      <c r="JT3050"/>
    </row>
    <row r="3051" spans="3:280" x14ac:dyDescent="0.25">
      <c r="C3051"/>
      <c r="D3051"/>
      <c r="E3051"/>
      <c r="F3051"/>
      <c r="G3051"/>
      <c r="H3051"/>
      <c r="JS3051"/>
      <c r="JT3051"/>
    </row>
    <row r="3052" spans="3:280" x14ac:dyDescent="0.25">
      <c r="C3052"/>
      <c r="D3052"/>
      <c r="E3052"/>
      <c r="F3052"/>
      <c r="G3052"/>
      <c r="H3052"/>
      <c r="JS3052"/>
      <c r="JT3052"/>
    </row>
    <row r="3053" spans="3:280" x14ac:dyDescent="0.25">
      <c r="C3053"/>
      <c r="D3053"/>
      <c r="E3053"/>
      <c r="F3053"/>
      <c r="G3053"/>
      <c r="H3053"/>
      <c r="JS3053"/>
      <c r="JT3053"/>
    </row>
    <row r="3054" spans="3:280" x14ac:dyDescent="0.25">
      <c r="C3054"/>
      <c r="D3054"/>
      <c r="E3054"/>
      <c r="F3054"/>
      <c r="G3054"/>
      <c r="H3054"/>
      <c r="JS3054"/>
      <c r="JT3054"/>
    </row>
    <row r="3055" spans="3:280" x14ac:dyDescent="0.25">
      <c r="C3055"/>
      <c r="D3055"/>
      <c r="E3055"/>
      <c r="F3055"/>
      <c r="G3055"/>
      <c r="H3055"/>
      <c r="JS3055"/>
      <c r="JT3055"/>
    </row>
    <row r="3056" spans="3:280" x14ac:dyDescent="0.25">
      <c r="C3056"/>
      <c r="D3056"/>
      <c r="E3056"/>
      <c r="F3056"/>
      <c r="G3056"/>
      <c r="H3056"/>
      <c r="JS3056"/>
      <c r="JT3056"/>
    </row>
    <row r="3057" spans="3:280" x14ac:dyDescent="0.25">
      <c r="C3057"/>
      <c r="D3057"/>
      <c r="E3057"/>
      <c r="F3057"/>
      <c r="G3057"/>
      <c r="H3057"/>
      <c r="JS3057"/>
      <c r="JT3057"/>
    </row>
    <row r="3058" spans="3:280" x14ac:dyDescent="0.25">
      <c r="C3058"/>
      <c r="D3058"/>
      <c r="E3058"/>
      <c r="F3058"/>
      <c r="G3058"/>
      <c r="H3058"/>
      <c r="JS3058"/>
      <c r="JT3058"/>
    </row>
    <row r="3059" spans="3:280" x14ac:dyDescent="0.25">
      <c r="C3059"/>
      <c r="D3059"/>
      <c r="E3059"/>
      <c r="F3059"/>
      <c r="G3059"/>
      <c r="H3059"/>
      <c r="JS3059"/>
      <c r="JT3059"/>
    </row>
    <row r="3060" spans="3:280" x14ac:dyDescent="0.25">
      <c r="C3060"/>
      <c r="D3060"/>
      <c r="E3060"/>
      <c r="F3060"/>
      <c r="G3060"/>
      <c r="H3060"/>
      <c r="JS3060"/>
      <c r="JT3060"/>
    </row>
    <row r="3061" spans="3:280" x14ac:dyDescent="0.25">
      <c r="C3061"/>
      <c r="D3061"/>
      <c r="E3061"/>
      <c r="F3061"/>
      <c r="G3061"/>
      <c r="H3061"/>
      <c r="JS3061"/>
      <c r="JT3061"/>
    </row>
    <row r="3062" spans="3:280" x14ac:dyDescent="0.25">
      <c r="C3062"/>
      <c r="D3062"/>
      <c r="E3062"/>
      <c r="F3062"/>
      <c r="G3062"/>
      <c r="H3062"/>
      <c r="JS3062"/>
      <c r="JT3062"/>
    </row>
    <row r="3063" spans="3:280" x14ac:dyDescent="0.25">
      <c r="C3063"/>
      <c r="D3063"/>
      <c r="E3063"/>
      <c r="F3063"/>
      <c r="G3063"/>
      <c r="H3063"/>
      <c r="JS3063"/>
      <c r="JT3063"/>
    </row>
    <row r="3064" spans="3:280" x14ac:dyDescent="0.25">
      <c r="C3064"/>
      <c r="D3064"/>
      <c r="E3064"/>
      <c r="F3064"/>
      <c r="G3064"/>
      <c r="H3064"/>
      <c r="JS3064"/>
      <c r="JT3064"/>
    </row>
    <row r="3065" spans="3:280" x14ac:dyDescent="0.25">
      <c r="C3065"/>
      <c r="D3065"/>
      <c r="E3065"/>
      <c r="F3065"/>
      <c r="G3065"/>
      <c r="H3065"/>
      <c r="JS3065"/>
      <c r="JT3065"/>
    </row>
    <row r="3066" spans="3:280" x14ac:dyDescent="0.25">
      <c r="C3066"/>
      <c r="D3066"/>
      <c r="E3066"/>
      <c r="F3066"/>
      <c r="G3066"/>
      <c r="H3066"/>
      <c r="JS3066"/>
      <c r="JT3066"/>
    </row>
    <row r="3067" spans="3:280" x14ac:dyDescent="0.25">
      <c r="C3067"/>
      <c r="D3067"/>
      <c r="E3067"/>
      <c r="F3067"/>
      <c r="G3067"/>
      <c r="H3067"/>
      <c r="JS3067"/>
      <c r="JT3067"/>
    </row>
    <row r="3068" spans="3:280" x14ac:dyDescent="0.25">
      <c r="C3068"/>
      <c r="D3068"/>
      <c r="E3068"/>
      <c r="F3068"/>
      <c r="G3068"/>
      <c r="H3068"/>
      <c r="JS3068"/>
      <c r="JT3068"/>
    </row>
    <row r="3069" spans="3:280" x14ac:dyDescent="0.25">
      <c r="C3069"/>
      <c r="D3069"/>
      <c r="E3069"/>
      <c r="F3069"/>
      <c r="G3069"/>
      <c r="H3069"/>
      <c r="JS3069"/>
      <c r="JT3069"/>
    </row>
    <row r="3070" spans="3:280" x14ac:dyDescent="0.25">
      <c r="C3070"/>
      <c r="D3070"/>
      <c r="E3070"/>
      <c r="F3070"/>
      <c r="G3070"/>
      <c r="H3070"/>
      <c r="JS3070"/>
      <c r="JT3070"/>
    </row>
    <row r="3071" spans="3:280" x14ac:dyDescent="0.25">
      <c r="C3071"/>
      <c r="D3071"/>
      <c r="E3071"/>
      <c r="F3071"/>
      <c r="G3071"/>
      <c r="H3071"/>
      <c r="JS3071"/>
      <c r="JT3071"/>
    </row>
    <row r="3072" spans="3:280" x14ac:dyDescent="0.25">
      <c r="C3072"/>
      <c r="D3072"/>
      <c r="E3072"/>
      <c r="F3072"/>
      <c r="G3072"/>
      <c r="H3072"/>
      <c r="JS3072"/>
      <c r="JT3072"/>
    </row>
    <row r="3073" spans="3:280" x14ac:dyDescent="0.25">
      <c r="C3073"/>
      <c r="D3073"/>
      <c r="E3073"/>
      <c r="F3073"/>
      <c r="G3073"/>
      <c r="H3073"/>
      <c r="JS3073"/>
      <c r="JT3073"/>
    </row>
    <row r="3074" spans="3:280" x14ac:dyDescent="0.25">
      <c r="C3074"/>
      <c r="D3074"/>
      <c r="E3074"/>
      <c r="F3074"/>
      <c r="G3074"/>
      <c r="H3074"/>
      <c r="JS3074"/>
      <c r="JT3074"/>
    </row>
    <row r="3075" spans="3:280" x14ac:dyDescent="0.25">
      <c r="C3075"/>
      <c r="D3075"/>
      <c r="E3075"/>
      <c r="F3075"/>
      <c r="G3075"/>
      <c r="H3075"/>
      <c r="JS3075"/>
      <c r="JT3075"/>
    </row>
    <row r="3076" spans="3:280" x14ac:dyDescent="0.25">
      <c r="C3076"/>
      <c r="D3076"/>
      <c r="E3076"/>
      <c r="F3076"/>
      <c r="G3076"/>
      <c r="H3076"/>
      <c r="JS3076"/>
      <c r="JT3076"/>
    </row>
    <row r="3077" spans="3:280" x14ac:dyDescent="0.25">
      <c r="C3077"/>
      <c r="D3077"/>
      <c r="E3077"/>
      <c r="F3077"/>
      <c r="G3077"/>
      <c r="H3077"/>
      <c r="JS3077"/>
      <c r="JT3077"/>
    </row>
    <row r="3078" spans="3:280" x14ac:dyDescent="0.25">
      <c r="C3078"/>
      <c r="D3078"/>
      <c r="E3078"/>
      <c r="F3078"/>
      <c r="G3078"/>
      <c r="H3078"/>
      <c r="JS3078"/>
      <c r="JT3078"/>
    </row>
    <row r="3079" spans="3:280" x14ac:dyDescent="0.25">
      <c r="C3079"/>
      <c r="D3079"/>
      <c r="E3079"/>
      <c r="F3079"/>
      <c r="G3079"/>
      <c r="H3079"/>
      <c r="JS3079"/>
      <c r="JT3079"/>
    </row>
    <row r="3080" spans="3:280" x14ac:dyDescent="0.25">
      <c r="C3080"/>
      <c r="D3080"/>
      <c r="E3080"/>
      <c r="F3080"/>
      <c r="G3080"/>
      <c r="H3080"/>
      <c r="JS3080"/>
      <c r="JT3080"/>
    </row>
    <row r="3081" spans="3:280" x14ac:dyDescent="0.25">
      <c r="C3081"/>
      <c r="D3081"/>
      <c r="E3081"/>
      <c r="F3081"/>
      <c r="G3081"/>
      <c r="H3081"/>
      <c r="JS3081"/>
      <c r="JT3081"/>
    </row>
    <row r="3082" spans="3:280" x14ac:dyDescent="0.25">
      <c r="C3082"/>
      <c r="D3082"/>
      <c r="E3082"/>
      <c r="F3082"/>
      <c r="G3082"/>
      <c r="H3082"/>
      <c r="JS3082"/>
      <c r="JT3082"/>
    </row>
    <row r="3083" spans="3:280" x14ac:dyDescent="0.25">
      <c r="C3083"/>
      <c r="D3083"/>
      <c r="E3083"/>
      <c r="F3083"/>
      <c r="G3083"/>
      <c r="H3083"/>
      <c r="JS3083"/>
      <c r="JT3083"/>
    </row>
    <row r="3084" spans="3:280" x14ac:dyDescent="0.25">
      <c r="C3084"/>
      <c r="D3084"/>
      <c r="E3084"/>
      <c r="F3084"/>
      <c r="G3084"/>
      <c r="H3084"/>
      <c r="JS3084"/>
      <c r="JT3084"/>
    </row>
    <row r="3085" spans="3:280" x14ac:dyDescent="0.25">
      <c r="C3085"/>
      <c r="D3085"/>
      <c r="E3085"/>
      <c r="F3085"/>
      <c r="G3085"/>
      <c r="H3085"/>
      <c r="JS3085"/>
      <c r="JT3085"/>
    </row>
    <row r="3086" spans="3:280" x14ac:dyDescent="0.25">
      <c r="C3086"/>
      <c r="D3086"/>
      <c r="E3086"/>
      <c r="F3086"/>
      <c r="G3086"/>
      <c r="H3086"/>
      <c r="JS3086"/>
      <c r="JT3086"/>
    </row>
    <row r="3087" spans="3:280" x14ac:dyDescent="0.25">
      <c r="C3087"/>
      <c r="D3087"/>
      <c r="E3087"/>
      <c r="F3087"/>
      <c r="G3087"/>
      <c r="H3087"/>
      <c r="JS3087"/>
      <c r="JT3087"/>
    </row>
    <row r="3088" spans="3:280" x14ac:dyDescent="0.25">
      <c r="C3088"/>
      <c r="D3088"/>
      <c r="E3088"/>
      <c r="F3088"/>
      <c r="G3088"/>
      <c r="H3088"/>
      <c r="JS3088"/>
      <c r="JT3088"/>
    </row>
    <row r="3089" spans="3:280" x14ac:dyDescent="0.25">
      <c r="C3089"/>
      <c r="D3089"/>
      <c r="E3089"/>
      <c r="F3089"/>
      <c r="G3089"/>
      <c r="H3089"/>
      <c r="JS3089"/>
      <c r="JT3089"/>
    </row>
    <row r="3090" spans="3:280" x14ac:dyDescent="0.25">
      <c r="C3090"/>
      <c r="D3090"/>
      <c r="E3090"/>
      <c r="F3090"/>
      <c r="G3090"/>
      <c r="H3090"/>
      <c r="JS3090"/>
      <c r="JT3090"/>
    </row>
    <row r="3091" spans="3:280" x14ac:dyDescent="0.25">
      <c r="C3091"/>
      <c r="D3091"/>
      <c r="E3091"/>
      <c r="F3091"/>
      <c r="G3091"/>
      <c r="H3091"/>
      <c r="JS3091"/>
      <c r="JT3091"/>
    </row>
    <row r="3092" spans="3:280" x14ac:dyDescent="0.25">
      <c r="C3092"/>
      <c r="D3092"/>
      <c r="E3092"/>
      <c r="F3092"/>
      <c r="G3092"/>
      <c r="H3092"/>
      <c r="JS3092"/>
      <c r="JT3092"/>
    </row>
    <row r="3093" spans="3:280" x14ac:dyDescent="0.25">
      <c r="C3093"/>
      <c r="D3093"/>
      <c r="E3093"/>
      <c r="F3093"/>
      <c r="G3093"/>
      <c r="H3093"/>
      <c r="JS3093"/>
      <c r="JT3093"/>
    </row>
    <row r="3094" spans="3:280" x14ac:dyDescent="0.25">
      <c r="C3094"/>
      <c r="D3094"/>
      <c r="E3094"/>
      <c r="F3094"/>
      <c r="G3094"/>
      <c r="H3094"/>
      <c r="JS3094"/>
      <c r="JT3094"/>
    </row>
    <row r="3095" spans="3:280" x14ac:dyDescent="0.25">
      <c r="C3095"/>
      <c r="D3095"/>
      <c r="E3095"/>
      <c r="F3095"/>
      <c r="G3095"/>
      <c r="H3095"/>
      <c r="JS3095"/>
      <c r="JT3095"/>
    </row>
    <row r="3096" spans="3:280" x14ac:dyDescent="0.25">
      <c r="C3096"/>
      <c r="D3096"/>
      <c r="E3096"/>
      <c r="F3096"/>
      <c r="G3096"/>
      <c r="H3096"/>
      <c r="JS3096"/>
      <c r="JT3096"/>
    </row>
    <row r="3097" spans="3:280" x14ac:dyDescent="0.25">
      <c r="C3097"/>
      <c r="D3097"/>
      <c r="E3097"/>
      <c r="F3097"/>
      <c r="G3097"/>
      <c r="H3097"/>
      <c r="JS3097"/>
      <c r="JT3097"/>
    </row>
    <row r="3098" spans="3:280" x14ac:dyDescent="0.25">
      <c r="C3098"/>
      <c r="D3098"/>
      <c r="E3098"/>
      <c r="F3098"/>
      <c r="G3098"/>
      <c r="H3098"/>
      <c r="JS3098"/>
      <c r="JT3098"/>
    </row>
    <row r="3099" spans="3:280" x14ac:dyDescent="0.25">
      <c r="C3099"/>
      <c r="D3099"/>
      <c r="E3099"/>
      <c r="F3099"/>
      <c r="G3099"/>
      <c r="H3099"/>
      <c r="JS3099"/>
      <c r="JT3099"/>
    </row>
    <row r="3100" spans="3:280" x14ac:dyDescent="0.25">
      <c r="C3100"/>
      <c r="D3100"/>
      <c r="E3100"/>
      <c r="F3100"/>
      <c r="G3100"/>
      <c r="H3100"/>
      <c r="JS3100"/>
      <c r="JT3100"/>
    </row>
    <row r="3101" spans="3:280" x14ac:dyDescent="0.25">
      <c r="C3101"/>
      <c r="D3101"/>
      <c r="E3101"/>
      <c r="F3101"/>
      <c r="G3101"/>
      <c r="H3101"/>
      <c r="JS3101"/>
      <c r="JT3101"/>
    </row>
    <row r="3102" spans="3:280" x14ac:dyDescent="0.25">
      <c r="C3102"/>
      <c r="D3102"/>
      <c r="E3102"/>
      <c r="F3102"/>
      <c r="G3102"/>
      <c r="H3102"/>
      <c r="JS3102"/>
      <c r="JT3102"/>
    </row>
    <row r="3103" spans="3:280" x14ac:dyDescent="0.25">
      <c r="C3103"/>
      <c r="D3103"/>
      <c r="E3103"/>
      <c r="F3103"/>
      <c r="G3103"/>
      <c r="H3103"/>
      <c r="JS3103"/>
      <c r="JT3103"/>
    </row>
    <row r="3104" spans="3:280" x14ac:dyDescent="0.25">
      <c r="C3104"/>
      <c r="D3104"/>
      <c r="E3104"/>
      <c r="F3104"/>
      <c r="G3104"/>
      <c r="H3104"/>
      <c r="JS3104"/>
      <c r="JT3104"/>
    </row>
    <row r="3105" spans="3:280" x14ac:dyDescent="0.25">
      <c r="C3105"/>
      <c r="D3105"/>
      <c r="E3105"/>
      <c r="F3105"/>
      <c r="G3105"/>
      <c r="H3105"/>
      <c r="JS3105"/>
      <c r="JT3105"/>
    </row>
    <row r="3106" spans="3:280" x14ac:dyDescent="0.25">
      <c r="C3106"/>
      <c r="D3106"/>
      <c r="E3106"/>
      <c r="F3106"/>
      <c r="G3106"/>
      <c r="H3106"/>
      <c r="JS3106"/>
      <c r="JT3106"/>
    </row>
    <row r="3107" spans="3:280" x14ac:dyDescent="0.25">
      <c r="C3107"/>
      <c r="D3107"/>
      <c r="E3107"/>
      <c r="F3107"/>
      <c r="G3107"/>
      <c r="H3107"/>
      <c r="JS3107"/>
      <c r="JT3107"/>
    </row>
    <row r="3108" spans="3:280" x14ac:dyDescent="0.25">
      <c r="C3108"/>
      <c r="D3108"/>
      <c r="E3108"/>
      <c r="F3108"/>
      <c r="G3108"/>
      <c r="H3108"/>
      <c r="JS3108"/>
      <c r="JT3108"/>
    </row>
    <row r="3109" spans="3:280" x14ac:dyDescent="0.25">
      <c r="C3109"/>
      <c r="D3109"/>
      <c r="E3109"/>
      <c r="F3109"/>
      <c r="G3109"/>
      <c r="H3109"/>
      <c r="JS3109"/>
      <c r="JT3109"/>
    </row>
    <row r="3110" spans="3:280" x14ac:dyDescent="0.25">
      <c r="C3110"/>
      <c r="D3110"/>
      <c r="E3110"/>
      <c r="F3110"/>
      <c r="G3110"/>
      <c r="H3110"/>
      <c r="JS3110"/>
      <c r="JT3110"/>
    </row>
    <row r="3111" spans="3:280" x14ac:dyDescent="0.25">
      <c r="C3111"/>
      <c r="D3111"/>
      <c r="E3111"/>
      <c r="F3111"/>
      <c r="G3111"/>
      <c r="H3111"/>
      <c r="JS3111"/>
      <c r="JT3111"/>
    </row>
    <row r="3112" spans="3:280" x14ac:dyDescent="0.25">
      <c r="C3112"/>
      <c r="D3112"/>
      <c r="E3112"/>
      <c r="F3112"/>
      <c r="G3112"/>
      <c r="H3112"/>
      <c r="JS3112"/>
      <c r="JT3112"/>
    </row>
    <row r="3113" spans="3:280" x14ac:dyDescent="0.25">
      <c r="C3113"/>
      <c r="D3113"/>
      <c r="E3113"/>
      <c r="F3113"/>
      <c r="G3113"/>
      <c r="H3113"/>
      <c r="JS3113"/>
      <c r="JT3113"/>
    </row>
    <row r="3114" spans="3:280" x14ac:dyDescent="0.25">
      <c r="C3114"/>
      <c r="D3114"/>
      <c r="E3114"/>
      <c r="F3114"/>
      <c r="G3114"/>
      <c r="H3114"/>
      <c r="JS3114"/>
      <c r="JT3114"/>
    </row>
    <row r="3115" spans="3:280" x14ac:dyDescent="0.25">
      <c r="C3115"/>
      <c r="D3115"/>
      <c r="E3115"/>
      <c r="F3115"/>
      <c r="G3115"/>
      <c r="H3115"/>
      <c r="JS3115"/>
      <c r="JT3115"/>
    </row>
    <row r="3116" spans="3:280" x14ac:dyDescent="0.25">
      <c r="C3116"/>
      <c r="D3116"/>
      <c r="E3116"/>
      <c r="F3116"/>
      <c r="G3116"/>
      <c r="H3116"/>
      <c r="JS3116"/>
      <c r="JT3116"/>
    </row>
    <row r="3117" spans="3:280" x14ac:dyDescent="0.25">
      <c r="C3117"/>
      <c r="D3117"/>
      <c r="E3117"/>
      <c r="F3117"/>
      <c r="G3117"/>
      <c r="H3117"/>
      <c r="JS3117"/>
      <c r="JT3117"/>
    </row>
    <row r="3118" spans="3:280" x14ac:dyDescent="0.25">
      <c r="C3118"/>
      <c r="D3118"/>
      <c r="E3118"/>
      <c r="F3118"/>
      <c r="G3118"/>
      <c r="H3118"/>
      <c r="JS3118"/>
      <c r="JT3118"/>
    </row>
    <row r="3119" spans="3:280" x14ac:dyDescent="0.25">
      <c r="C3119"/>
      <c r="D3119"/>
      <c r="E3119"/>
      <c r="F3119"/>
      <c r="G3119"/>
      <c r="H3119"/>
      <c r="JS3119"/>
      <c r="JT3119"/>
    </row>
    <row r="3120" spans="3:280" x14ac:dyDescent="0.25">
      <c r="C3120"/>
      <c r="D3120"/>
      <c r="E3120"/>
      <c r="F3120"/>
      <c r="G3120"/>
      <c r="H3120"/>
      <c r="JS3120"/>
      <c r="JT3120"/>
    </row>
    <row r="3121" spans="3:280" x14ac:dyDescent="0.25">
      <c r="C3121"/>
      <c r="D3121"/>
      <c r="E3121"/>
      <c r="F3121"/>
      <c r="G3121"/>
      <c r="H3121"/>
      <c r="JS3121"/>
      <c r="JT3121"/>
    </row>
    <row r="3122" spans="3:280" x14ac:dyDescent="0.25">
      <c r="C3122"/>
      <c r="D3122"/>
      <c r="E3122"/>
      <c r="F3122"/>
      <c r="G3122"/>
      <c r="H3122"/>
      <c r="JS3122"/>
      <c r="JT3122"/>
    </row>
    <row r="3123" spans="3:280" x14ac:dyDescent="0.25">
      <c r="C3123"/>
      <c r="D3123"/>
      <c r="E3123"/>
      <c r="F3123"/>
      <c r="G3123"/>
      <c r="H3123"/>
      <c r="JS3123"/>
      <c r="JT3123"/>
    </row>
    <row r="3124" spans="3:280" x14ac:dyDescent="0.25">
      <c r="C3124"/>
      <c r="D3124"/>
      <c r="E3124"/>
      <c r="F3124"/>
      <c r="G3124"/>
      <c r="H3124"/>
      <c r="JS3124"/>
      <c r="JT3124"/>
    </row>
    <row r="3125" spans="3:280" x14ac:dyDescent="0.25">
      <c r="C3125"/>
      <c r="D3125"/>
      <c r="E3125"/>
      <c r="F3125"/>
      <c r="G3125"/>
      <c r="H3125"/>
      <c r="JS3125"/>
      <c r="JT3125"/>
    </row>
    <row r="3126" spans="3:280" x14ac:dyDescent="0.25">
      <c r="C3126"/>
      <c r="D3126"/>
      <c r="E3126"/>
      <c r="F3126"/>
      <c r="G3126"/>
      <c r="H3126"/>
      <c r="JS3126"/>
      <c r="JT3126"/>
    </row>
    <row r="3127" spans="3:280" x14ac:dyDescent="0.25">
      <c r="C3127"/>
      <c r="D3127"/>
      <c r="E3127"/>
      <c r="F3127"/>
      <c r="G3127"/>
      <c r="H3127"/>
      <c r="JS3127"/>
      <c r="JT3127"/>
    </row>
    <row r="3128" spans="3:280" x14ac:dyDescent="0.25">
      <c r="C3128"/>
      <c r="D3128"/>
      <c r="E3128"/>
      <c r="F3128"/>
      <c r="G3128"/>
      <c r="H3128"/>
      <c r="JS3128"/>
      <c r="JT3128"/>
    </row>
    <row r="3129" spans="3:280" x14ac:dyDescent="0.25">
      <c r="C3129"/>
      <c r="D3129"/>
      <c r="E3129"/>
      <c r="F3129"/>
      <c r="G3129"/>
      <c r="H3129"/>
      <c r="JS3129"/>
      <c r="JT3129"/>
    </row>
    <row r="3130" spans="3:280" x14ac:dyDescent="0.25">
      <c r="C3130"/>
      <c r="D3130"/>
      <c r="E3130"/>
      <c r="F3130"/>
      <c r="G3130"/>
      <c r="H3130"/>
      <c r="JS3130"/>
      <c r="JT3130"/>
    </row>
    <row r="3131" spans="3:280" x14ac:dyDescent="0.25">
      <c r="C3131"/>
      <c r="D3131"/>
      <c r="E3131"/>
      <c r="F3131"/>
      <c r="G3131"/>
      <c r="H3131"/>
      <c r="JS3131"/>
      <c r="JT3131"/>
    </row>
    <row r="3132" spans="3:280" x14ac:dyDescent="0.25">
      <c r="C3132"/>
      <c r="D3132"/>
      <c r="E3132"/>
      <c r="F3132"/>
      <c r="G3132"/>
      <c r="H3132"/>
      <c r="JS3132"/>
      <c r="JT3132"/>
    </row>
    <row r="3133" spans="3:280" x14ac:dyDescent="0.25">
      <c r="C3133"/>
      <c r="D3133"/>
      <c r="E3133"/>
      <c r="F3133"/>
      <c r="G3133"/>
      <c r="H3133"/>
      <c r="JS3133"/>
      <c r="JT3133"/>
    </row>
    <row r="3134" spans="3:280" x14ac:dyDescent="0.25">
      <c r="C3134"/>
      <c r="D3134"/>
      <c r="E3134"/>
      <c r="F3134"/>
      <c r="G3134"/>
      <c r="H3134"/>
      <c r="JS3134"/>
      <c r="JT3134"/>
    </row>
    <row r="3135" spans="3:280" x14ac:dyDescent="0.25">
      <c r="C3135"/>
      <c r="D3135"/>
      <c r="E3135"/>
      <c r="F3135"/>
      <c r="G3135"/>
      <c r="H3135"/>
      <c r="JS3135"/>
      <c r="JT3135"/>
    </row>
    <row r="3136" spans="3:280" x14ac:dyDescent="0.25">
      <c r="C3136"/>
      <c r="D3136"/>
      <c r="E3136"/>
      <c r="F3136"/>
      <c r="G3136"/>
      <c r="H3136"/>
      <c r="JS3136"/>
      <c r="JT3136"/>
    </row>
    <row r="3137" spans="3:280" x14ac:dyDescent="0.25">
      <c r="C3137"/>
      <c r="D3137"/>
      <c r="E3137"/>
      <c r="F3137"/>
      <c r="G3137"/>
      <c r="H3137"/>
      <c r="JS3137"/>
      <c r="JT3137"/>
    </row>
    <row r="3138" spans="3:280" x14ac:dyDescent="0.25">
      <c r="C3138"/>
      <c r="D3138"/>
      <c r="E3138"/>
      <c r="F3138"/>
      <c r="G3138"/>
      <c r="H3138"/>
      <c r="JS3138"/>
      <c r="JT3138"/>
    </row>
    <row r="3139" spans="3:280" x14ac:dyDescent="0.25">
      <c r="C3139"/>
      <c r="D3139"/>
      <c r="E3139"/>
      <c r="F3139"/>
      <c r="G3139"/>
      <c r="H3139"/>
      <c r="JS3139"/>
      <c r="JT3139"/>
    </row>
    <row r="3140" spans="3:280" x14ac:dyDescent="0.25">
      <c r="C3140"/>
      <c r="D3140"/>
      <c r="E3140"/>
      <c r="F3140"/>
      <c r="G3140"/>
      <c r="H3140"/>
      <c r="JS3140"/>
      <c r="JT3140"/>
    </row>
    <row r="3141" spans="3:280" x14ac:dyDescent="0.25">
      <c r="C3141"/>
      <c r="D3141"/>
      <c r="E3141"/>
      <c r="F3141"/>
      <c r="G3141"/>
      <c r="H3141"/>
      <c r="JS3141"/>
      <c r="JT3141"/>
    </row>
    <row r="3142" spans="3:280" x14ac:dyDescent="0.25">
      <c r="C3142"/>
      <c r="D3142"/>
      <c r="E3142"/>
      <c r="F3142"/>
      <c r="G3142"/>
      <c r="H3142"/>
      <c r="JS3142"/>
      <c r="JT3142"/>
    </row>
    <row r="3143" spans="3:280" x14ac:dyDescent="0.25">
      <c r="C3143"/>
      <c r="D3143"/>
      <c r="E3143"/>
      <c r="F3143"/>
      <c r="G3143"/>
      <c r="H3143"/>
      <c r="JS3143"/>
      <c r="JT3143"/>
    </row>
    <row r="3144" spans="3:280" x14ac:dyDescent="0.25">
      <c r="C3144"/>
      <c r="D3144"/>
      <c r="E3144"/>
      <c r="F3144"/>
      <c r="G3144"/>
      <c r="H3144"/>
      <c r="JS3144"/>
      <c r="JT3144"/>
    </row>
    <row r="3145" spans="3:280" x14ac:dyDescent="0.25">
      <c r="C3145"/>
      <c r="D3145"/>
      <c r="E3145"/>
      <c r="F3145"/>
      <c r="G3145"/>
      <c r="H3145"/>
      <c r="JS3145"/>
      <c r="JT3145"/>
    </row>
    <row r="3146" spans="3:280" x14ac:dyDescent="0.25">
      <c r="C3146"/>
      <c r="D3146"/>
      <c r="E3146"/>
      <c r="F3146"/>
      <c r="G3146"/>
      <c r="H3146"/>
      <c r="JS3146"/>
      <c r="JT3146"/>
    </row>
    <row r="3147" spans="3:280" x14ac:dyDescent="0.25">
      <c r="C3147"/>
      <c r="D3147"/>
      <c r="E3147"/>
      <c r="F3147"/>
      <c r="G3147"/>
      <c r="H3147"/>
      <c r="JS3147"/>
      <c r="JT3147"/>
    </row>
    <row r="3148" spans="3:280" x14ac:dyDescent="0.25">
      <c r="C3148"/>
      <c r="D3148"/>
      <c r="E3148"/>
      <c r="F3148"/>
      <c r="G3148"/>
      <c r="H3148"/>
      <c r="JS3148"/>
      <c r="JT3148"/>
    </row>
    <row r="3149" spans="3:280" x14ac:dyDescent="0.25">
      <c r="C3149"/>
      <c r="D3149"/>
      <c r="E3149"/>
      <c r="F3149"/>
      <c r="G3149"/>
      <c r="H3149"/>
      <c r="JS3149"/>
      <c r="JT3149"/>
    </row>
    <row r="3150" spans="3:280" x14ac:dyDescent="0.25">
      <c r="C3150"/>
      <c r="D3150"/>
      <c r="E3150"/>
      <c r="F3150"/>
      <c r="G3150"/>
      <c r="H3150"/>
      <c r="JS3150"/>
      <c r="JT3150"/>
    </row>
    <row r="3151" spans="3:280" x14ac:dyDescent="0.25">
      <c r="C3151"/>
      <c r="D3151"/>
      <c r="E3151"/>
      <c r="F3151"/>
      <c r="G3151"/>
      <c r="H3151"/>
      <c r="JS3151"/>
      <c r="JT3151"/>
    </row>
    <row r="3152" spans="3:280" x14ac:dyDescent="0.25">
      <c r="C3152"/>
      <c r="D3152"/>
      <c r="E3152"/>
      <c r="F3152"/>
      <c r="G3152"/>
      <c r="H3152"/>
      <c r="JS3152"/>
      <c r="JT3152"/>
    </row>
    <row r="3153" spans="3:280" x14ac:dyDescent="0.25">
      <c r="C3153"/>
      <c r="D3153"/>
      <c r="E3153"/>
      <c r="F3153"/>
      <c r="G3153"/>
      <c r="H3153"/>
      <c r="JS3153"/>
      <c r="JT3153"/>
    </row>
    <row r="3154" spans="3:280" x14ac:dyDescent="0.25">
      <c r="C3154"/>
      <c r="D3154"/>
      <c r="E3154"/>
      <c r="F3154"/>
      <c r="G3154"/>
      <c r="H3154"/>
      <c r="JS3154"/>
      <c r="JT3154"/>
    </row>
    <row r="3155" spans="3:280" x14ac:dyDescent="0.25">
      <c r="C3155"/>
      <c r="D3155"/>
      <c r="E3155"/>
      <c r="F3155"/>
      <c r="G3155"/>
      <c r="H3155"/>
      <c r="JS3155"/>
      <c r="JT3155"/>
    </row>
    <row r="3156" spans="3:280" x14ac:dyDescent="0.25">
      <c r="C3156"/>
      <c r="D3156"/>
      <c r="E3156"/>
      <c r="F3156"/>
      <c r="G3156"/>
      <c r="H3156"/>
      <c r="JS3156"/>
      <c r="JT3156"/>
    </row>
    <row r="3157" spans="3:280" x14ac:dyDescent="0.25">
      <c r="C3157"/>
      <c r="D3157"/>
      <c r="E3157"/>
      <c r="F3157"/>
      <c r="G3157"/>
      <c r="H3157"/>
      <c r="JS3157"/>
      <c r="JT3157"/>
    </row>
    <row r="3158" spans="3:280" x14ac:dyDescent="0.25">
      <c r="C3158"/>
      <c r="D3158"/>
      <c r="E3158"/>
      <c r="F3158"/>
      <c r="G3158"/>
      <c r="H3158"/>
      <c r="JS3158"/>
      <c r="JT3158"/>
    </row>
    <row r="3159" spans="3:280" x14ac:dyDescent="0.25">
      <c r="C3159"/>
      <c r="D3159"/>
      <c r="E3159"/>
      <c r="F3159"/>
      <c r="G3159"/>
      <c r="H3159"/>
      <c r="JS3159"/>
      <c r="JT3159"/>
    </row>
    <row r="3160" spans="3:280" x14ac:dyDescent="0.25">
      <c r="C3160"/>
      <c r="D3160"/>
      <c r="E3160"/>
      <c r="F3160"/>
      <c r="G3160"/>
      <c r="H3160"/>
      <c r="JS3160"/>
      <c r="JT3160"/>
    </row>
    <row r="3161" spans="3:280" x14ac:dyDescent="0.25">
      <c r="C3161"/>
      <c r="D3161"/>
      <c r="E3161"/>
      <c r="F3161"/>
      <c r="G3161"/>
      <c r="H3161"/>
      <c r="JS3161"/>
      <c r="JT3161"/>
    </row>
    <row r="3162" spans="3:280" x14ac:dyDescent="0.25">
      <c r="C3162"/>
      <c r="D3162"/>
      <c r="E3162"/>
      <c r="F3162"/>
      <c r="G3162"/>
      <c r="H3162"/>
      <c r="JS3162"/>
      <c r="JT3162"/>
    </row>
    <row r="3163" spans="3:280" x14ac:dyDescent="0.25">
      <c r="C3163"/>
      <c r="D3163"/>
      <c r="E3163"/>
      <c r="F3163"/>
      <c r="G3163"/>
      <c r="H3163"/>
      <c r="JS3163"/>
      <c r="JT3163"/>
    </row>
    <row r="3164" spans="3:280" x14ac:dyDescent="0.25">
      <c r="C3164"/>
      <c r="D3164"/>
      <c r="E3164"/>
      <c r="F3164"/>
      <c r="G3164"/>
      <c r="H3164"/>
      <c r="JS3164"/>
      <c r="JT3164"/>
    </row>
    <row r="3165" spans="3:280" x14ac:dyDescent="0.25">
      <c r="C3165"/>
      <c r="D3165"/>
      <c r="E3165"/>
      <c r="F3165"/>
      <c r="G3165"/>
      <c r="H3165"/>
      <c r="JS3165"/>
      <c r="JT3165"/>
    </row>
    <row r="3166" spans="3:280" x14ac:dyDescent="0.25">
      <c r="C3166"/>
      <c r="D3166"/>
      <c r="E3166"/>
      <c r="F3166"/>
      <c r="G3166"/>
      <c r="H3166"/>
      <c r="JS3166"/>
      <c r="JT3166"/>
    </row>
    <row r="3167" spans="3:280" x14ac:dyDescent="0.25">
      <c r="C3167"/>
      <c r="D3167"/>
      <c r="E3167"/>
      <c r="F3167"/>
      <c r="G3167"/>
      <c r="H3167"/>
      <c r="JS3167"/>
      <c r="JT3167"/>
    </row>
    <row r="3168" spans="3:280" x14ac:dyDescent="0.25">
      <c r="C3168"/>
      <c r="D3168"/>
      <c r="E3168"/>
      <c r="F3168"/>
      <c r="G3168"/>
      <c r="H3168"/>
      <c r="JS3168"/>
      <c r="JT3168"/>
    </row>
    <row r="3169" spans="3:280" x14ac:dyDescent="0.25">
      <c r="C3169"/>
      <c r="D3169"/>
      <c r="E3169"/>
      <c r="F3169"/>
      <c r="G3169"/>
      <c r="H3169"/>
      <c r="JS3169"/>
      <c r="JT3169"/>
    </row>
    <row r="3170" spans="3:280" x14ac:dyDescent="0.25">
      <c r="C3170"/>
      <c r="D3170"/>
      <c r="E3170"/>
      <c r="F3170"/>
      <c r="G3170"/>
      <c r="H3170"/>
      <c r="JS3170"/>
      <c r="JT3170"/>
    </row>
    <row r="3171" spans="3:280" x14ac:dyDescent="0.25">
      <c r="C3171"/>
      <c r="D3171"/>
      <c r="E3171"/>
      <c r="F3171"/>
      <c r="G3171"/>
      <c r="H3171"/>
      <c r="JS3171"/>
      <c r="JT3171"/>
    </row>
    <row r="3172" spans="3:280" x14ac:dyDescent="0.25">
      <c r="C3172"/>
      <c r="D3172"/>
      <c r="E3172"/>
      <c r="F3172"/>
      <c r="G3172"/>
      <c r="H3172"/>
      <c r="JS3172"/>
      <c r="JT3172"/>
    </row>
    <row r="3173" spans="3:280" x14ac:dyDescent="0.25">
      <c r="C3173"/>
      <c r="D3173"/>
      <c r="E3173"/>
      <c r="F3173"/>
      <c r="G3173"/>
      <c r="H3173"/>
      <c r="JS3173"/>
      <c r="JT3173"/>
    </row>
    <row r="3174" spans="3:280" x14ac:dyDescent="0.25">
      <c r="C3174"/>
      <c r="D3174"/>
      <c r="E3174"/>
      <c r="F3174"/>
      <c r="G3174"/>
      <c r="H3174"/>
      <c r="JS3174"/>
      <c r="JT3174"/>
    </row>
    <row r="3175" spans="3:280" x14ac:dyDescent="0.25">
      <c r="C3175"/>
      <c r="D3175"/>
      <c r="E3175"/>
      <c r="F3175"/>
      <c r="G3175"/>
      <c r="H3175"/>
      <c r="JS3175"/>
      <c r="JT3175"/>
    </row>
    <row r="3176" spans="3:280" x14ac:dyDescent="0.25">
      <c r="C3176"/>
      <c r="D3176"/>
      <c r="E3176"/>
      <c r="F3176"/>
      <c r="G3176"/>
      <c r="H3176"/>
      <c r="JS3176"/>
      <c r="JT3176"/>
    </row>
    <row r="3177" spans="3:280" x14ac:dyDescent="0.25">
      <c r="C3177"/>
      <c r="D3177"/>
      <c r="E3177"/>
      <c r="F3177"/>
      <c r="G3177"/>
      <c r="H3177"/>
      <c r="JS3177"/>
      <c r="JT3177"/>
    </row>
    <row r="3178" spans="3:280" x14ac:dyDescent="0.25">
      <c r="C3178"/>
      <c r="D3178"/>
      <c r="E3178"/>
      <c r="F3178"/>
      <c r="G3178"/>
      <c r="H3178"/>
      <c r="JS3178"/>
      <c r="JT3178"/>
    </row>
    <row r="3179" spans="3:280" x14ac:dyDescent="0.25">
      <c r="C3179"/>
      <c r="D3179"/>
      <c r="E3179"/>
      <c r="F3179"/>
      <c r="G3179"/>
      <c r="H3179"/>
      <c r="JS3179"/>
      <c r="JT3179"/>
    </row>
    <row r="3180" spans="3:280" x14ac:dyDescent="0.25">
      <c r="C3180"/>
      <c r="D3180"/>
      <c r="E3180"/>
      <c r="F3180"/>
      <c r="G3180"/>
      <c r="H3180"/>
      <c r="JS3180"/>
      <c r="JT3180"/>
    </row>
    <row r="3181" spans="3:280" x14ac:dyDescent="0.25">
      <c r="C3181"/>
      <c r="D3181"/>
      <c r="E3181"/>
      <c r="F3181"/>
      <c r="G3181"/>
      <c r="H3181"/>
      <c r="JS3181"/>
      <c r="JT3181"/>
    </row>
    <row r="3182" spans="3:280" x14ac:dyDescent="0.25">
      <c r="C3182"/>
      <c r="D3182"/>
      <c r="E3182"/>
      <c r="F3182"/>
      <c r="G3182"/>
      <c r="H3182"/>
      <c r="JS3182"/>
      <c r="JT3182"/>
    </row>
    <row r="3183" spans="3:280" x14ac:dyDescent="0.25">
      <c r="C3183"/>
      <c r="D3183"/>
      <c r="E3183"/>
      <c r="F3183"/>
      <c r="G3183"/>
      <c r="H3183"/>
      <c r="JS3183"/>
      <c r="JT3183"/>
    </row>
    <row r="3184" spans="3:280" x14ac:dyDescent="0.25">
      <c r="C3184"/>
      <c r="D3184"/>
      <c r="E3184"/>
      <c r="F3184"/>
      <c r="G3184"/>
      <c r="H3184"/>
      <c r="JS3184"/>
      <c r="JT3184"/>
    </row>
    <row r="3185" spans="3:280" x14ac:dyDescent="0.25">
      <c r="C3185"/>
      <c r="D3185"/>
      <c r="E3185"/>
      <c r="F3185"/>
      <c r="G3185"/>
      <c r="H3185"/>
      <c r="JS3185"/>
      <c r="JT3185"/>
    </row>
    <row r="3186" spans="3:280" x14ac:dyDescent="0.25">
      <c r="C3186"/>
      <c r="D3186"/>
      <c r="E3186"/>
      <c r="F3186"/>
      <c r="G3186"/>
      <c r="H3186"/>
      <c r="JS3186"/>
      <c r="JT3186"/>
    </row>
    <row r="3187" spans="3:280" x14ac:dyDescent="0.25">
      <c r="C3187"/>
      <c r="D3187"/>
      <c r="E3187"/>
      <c r="F3187"/>
      <c r="G3187"/>
      <c r="H3187"/>
      <c r="JS3187"/>
      <c r="JT3187"/>
    </row>
    <row r="3188" spans="3:280" x14ac:dyDescent="0.25">
      <c r="C3188"/>
      <c r="D3188"/>
      <c r="E3188"/>
      <c r="F3188"/>
      <c r="G3188"/>
      <c r="H3188"/>
      <c r="JS3188"/>
      <c r="JT3188"/>
    </row>
    <row r="3189" spans="3:280" x14ac:dyDescent="0.25">
      <c r="C3189"/>
      <c r="D3189"/>
      <c r="E3189"/>
      <c r="F3189"/>
      <c r="G3189"/>
      <c r="H3189"/>
      <c r="JS3189"/>
      <c r="JT3189"/>
    </row>
    <row r="3190" spans="3:280" x14ac:dyDescent="0.25">
      <c r="C3190"/>
      <c r="D3190"/>
      <c r="E3190"/>
      <c r="F3190"/>
      <c r="G3190"/>
      <c r="H3190"/>
      <c r="JS3190"/>
      <c r="JT3190"/>
    </row>
    <row r="3191" spans="3:280" x14ac:dyDescent="0.25">
      <c r="C3191"/>
      <c r="D3191"/>
      <c r="E3191"/>
      <c r="F3191"/>
      <c r="G3191"/>
      <c r="H3191"/>
      <c r="JS3191"/>
      <c r="JT3191"/>
    </row>
    <row r="3192" spans="3:280" x14ac:dyDescent="0.25">
      <c r="C3192"/>
      <c r="D3192"/>
      <c r="E3192"/>
      <c r="F3192"/>
      <c r="G3192"/>
      <c r="H3192"/>
      <c r="JS3192"/>
      <c r="JT3192"/>
    </row>
    <row r="3193" spans="3:280" x14ac:dyDescent="0.25">
      <c r="C3193"/>
      <c r="D3193"/>
      <c r="E3193"/>
      <c r="F3193"/>
      <c r="G3193"/>
      <c r="H3193"/>
      <c r="JS3193"/>
      <c r="JT3193"/>
    </row>
    <row r="3194" spans="3:280" x14ac:dyDescent="0.25">
      <c r="C3194"/>
      <c r="D3194"/>
      <c r="E3194"/>
      <c r="F3194"/>
      <c r="G3194"/>
      <c r="H3194"/>
      <c r="JS3194"/>
      <c r="JT3194"/>
    </row>
    <row r="3195" spans="3:280" x14ac:dyDescent="0.25">
      <c r="C3195"/>
      <c r="D3195"/>
      <c r="E3195"/>
      <c r="F3195"/>
      <c r="G3195"/>
      <c r="H3195"/>
      <c r="JS3195"/>
      <c r="JT3195"/>
    </row>
    <row r="3196" spans="3:280" x14ac:dyDescent="0.25">
      <c r="C3196"/>
      <c r="D3196"/>
      <c r="E3196"/>
      <c r="F3196"/>
      <c r="G3196"/>
      <c r="H3196"/>
      <c r="JS3196"/>
      <c r="JT3196"/>
    </row>
    <row r="3197" spans="3:280" x14ac:dyDescent="0.25">
      <c r="C3197"/>
      <c r="D3197"/>
      <c r="E3197"/>
      <c r="F3197"/>
      <c r="G3197"/>
      <c r="H3197"/>
      <c r="JS3197"/>
      <c r="JT3197"/>
    </row>
    <row r="3198" spans="3:280" x14ac:dyDescent="0.25">
      <c r="C3198"/>
      <c r="D3198"/>
      <c r="E3198"/>
      <c r="F3198"/>
      <c r="G3198"/>
      <c r="H3198"/>
      <c r="JS3198"/>
      <c r="JT3198"/>
    </row>
    <row r="3199" spans="3:280" x14ac:dyDescent="0.25">
      <c r="C3199"/>
      <c r="D3199"/>
      <c r="E3199"/>
      <c r="F3199"/>
      <c r="G3199"/>
      <c r="H3199"/>
      <c r="JS3199"/>
      <c r="JT3199"/>
    </row>
    <row r="3200" spans="3:280" x14ac:dyDescent="0.25">
      <c r="C3200"/>
      <c r="D3200"/>
      <c r="E3200"/>
      <c r="F3200"/>
      <c r="G3200"/>
      <c r="H3200"/>
      <c r="JS3200"/>
      <c r="JT3200"/>
    </row>
    <row r="3201" spans="3:280" x14ac:dyDescent="0.25">
      <c r="C3201"/>
      <c r="D3201"/>
      <c r="E3201"/>
      <c r="F3201"/>
      <c r="G3201"/>
      <c r="H3201"/>
      <c r="JS3201"/>
      <c r="JT3201"/>
    </row>
    <row r="3202" spans="3:280" x14ac:dyDescent="0.25">
      <c r="C3202"/>
      <c r="D3202"/>
      <c r="E3202"/>
      <c r="F3202"/>
      <c r="G3202"/>
      <c r="H3202"/>
      <c r="JS3202"/>
      <c r="JT3202"/>
    </row>
    <row r="3203" spans="3:280" x14ac:dyDescent="0.25">
      <c r="C3203"/>
      <c r="D3203"/>
      <c r="E3203"/>
      <c r="F3203"/>
      <c r="G3203"/>
      <c r="H3203"/>
      <c r="JS3203"/>
      <c r="JT3203"/>
    </row>
    <row r="3204" spans="3:280" x14ac:dyDescent="0.25">
      <c r="C3204"/>
      <c r="D3204"/>
      <c r="E3204"/>
      <c r="F3204"/>
      <c r="G3204"/>
      <c r="H3204"/>
      <c r="JS3204"/>
      <c r="JT3204"/>
    </row>
    <row r="3205" spans="3:280" x14ac:dyDescent="0.25">
      <c r="C3205"/>
      <c r="D3205"/>
      <c r="E3205"/>
      <c r="F3205"/>
      <c r="G3205"/>
      <c r="H3205"/>
      <c r="JS3205"/>
      <c r="JT3205"/>
    </row>
    <row r="3206" spans="3:280" x14ac:dyDescent="0.25">
      <c r="C3206"/>
      <c r="D3206"/>
      <c r="E3206"/>
      <c r="F3206"/>
      <c r="G3206"/>
      <c r="H3206"/>
      <c r="JS3206"/>
      <c r="JT3206"/>
    </row>
    <row r="3207" spans="3:280" x14ac:dyDescent="0.25">
      <c r="C3207"/>
      <c r="D3207"/>
      <c r="E3207"/>
      <c r="F3207"/>
      <c r="G3207"/>
      <c r="H3207"/>
      <c r="JS3207"/>
      <c r="JT3207"/>
    </row>
    <row r="3208" spans="3:280" x14ac:dyDescent="0.25">
      <c r="C3208"/>
      <c r="D3208"/>
      <c r="E3208"/>
      <c r="F3208"/>
      <c r="G3208"/>
      <c r="H3208"/>
      <c r="JS3208"/>
      <c r="JT3208"/>
    </row>
    <row r="3209" spans="3:280" x14ac:dyDescent="0.25">
      <c r="C3209"/>
      <c r="D3209"/>
      <c r="E3209"/>
      <c r="F3209"/>
      <c r="G3209"/>
      <c r="H3209"/>
      <c r="JS3209"/>
      <c r="JT3209"/>
    </row>
    <row r="3210" spans="3:280" x14ac:dyDescent="0.25">
      <c r="C3210"/>
      <c r="D3210"/>
      <c r="E3210"/>
      <c r="F3210"/>
      <c r="G3210"/>
      <c r="H3210"/>
      <c r="JS3210"/>
      <c r="JT3210"/>
    </row>
    <row r="3211" spans="3:280" x14ac:dyDescent="0.25">
      <c r="C3211"/>
      <c r="D3211"/>
      <c r="E3211"/>
      <c r="F3211"/>
      <c r="G3211"/>
      <c r="H3211"/>
      <c r="JS3211"/>
      <c r="JT3211"/>
    </row>
    <row r="3212" spans="3:280" x14ac:dyDescent="0.25">
      <c r="C3212"/>
      <c r="D3212"/>
      <c r="E3212"/>
      <c r="F3212"/>
      <c r="G3212"/>
      <c r="H3212"/>
      <c r="JS3212"/>
      <c r="JT3212"/>
    </row>
    <row r="3213" spans="3:280" x14ac:dyDescent="0.25">
      <c r="C3213"/>
      <c r="D3213"/>
      <c r="E3213"/>
      <c r="F3213"/>
      <c r="G3213"/>
      <c r="H3213"/>
      <c r="JS3213"/>
      <c r="JT3213"/>
    </row>
    <row r="3214" spans="3:280" x14ac:dyDescent="0.25">
      <c r="C3214"/>
      <c r="D3214"/>
      <c r="E3214"/>
      <c r="F3214"/>
      <c r="G3214"/>
      <c r="H3214"/>
      <c r="JS3214"/>
      <c r="JT3214"/>
    </row>
    <row r="3215" spans="3:280" x14ac:dyDescent="0.25">
      <c r="C3215"/>
      <c r="D3215"/>
      <c r="E3215"/>
      <c r="F3215"/>
      <c r="G3215"/>
      <c r="H3215"/>
      <c r="JS3215"/>
      <c r="JT3215"/>
    </row>
    <row r="3216" spans="3:280" x14ac:dyDescent="0.25">
      <c r="C3216"/>
      <c r="D3216"/>
      <c r="E3216"/>
      <c r="F3216"/>
      <c r="G3216"/>
      <c r="H3216"/>
      <c r="JS3216"/>
      <c r="JT3216"/>
    </row>
    <row r="3217" spans="3:280" x14ac:dyDescent="0.25">
      <c r="C3217"/>
      <c r="D3217"/>
      <c r="E3217"/>
      <c r="F3217"/>
      <c r="G3217"/>
      <c r="H3217"/>
      <c r="JS3217"/>
      <c r="JT3217"/>
    </row>
    <row r="3218" spans="3:280" x14ac:dyDescent="0.25">
      <c r="C3218"/>
      <c r="D3218"/>
      <c r="E3218"/>
      <c r="F3218"/>
      <c r="G3218"/>
      <c r="H3218"/>
      <c r="JS3218"/>
      <c r="JT3218"/>
    </row>
    <row r="3219" spans="3:280" x14ac:dyDescent="0.25">
      <c r="C3219"/>
      <c r="D3219"/>
      <c r="E3219"/>
      <c r="F3219"/>
      <c r="G3219"/>
      <c r="H3219"/>
      <c r="JS3219"/>
      <c r="JT3219"/>
    </row>
    <row r="3220" spans="3:280" x14ac:dyDescent="0.25">
      <c r="C3220"/>
      <c r="D3220"/>
      <c r="E3220"/>
      <c r="F3220"/>
      <c r="G3220"/>
      <c r="H3220"/>
      <c r="JS3220"/>
      <c r="JT3220"/>
    </row>
    <row r="3221" spans="3:280" x14ac:dyDescent="0.25">
      <c r="C3221"/>
      <c r="D3221"/>
      <c r="E3221"/>
      <c r="F3221"/>
      <c r="G3221"/>
      <c r="H3221"/>
      <c r="JS3221"/>
      <c r="JT3221"/>
    </row>
    <row r="3222" spans="3:280" x14ac:dyDescent="0.25">
      <c r="C3222"/>
      <c r="D3222"/>
      <c r="E3222"/>
      <c r="F3222"/>
      <c r="G3222"/>
      <c r="H3222"/>
      <c r="JS3222"/>
      <c r="JT3222"/>
    </row>
    <row r="3223" spans="3:280" x14ac:dyDescent="0.25">
      <c r="C3223"/>
      <c r="D3223"/>
      <c r="E3223"/>
      <c r="F3223"/>
      <c r="G3223"/>
      <c r="H3223"/>
      <c r="JS3223"/>
      <c r="JT3223"/>
    </row>
    <row r="3224" spans="3:280" x14ac:dyDescent="0.25">
      <c r="C3224"/>
      <c r="D3224"/>
      <c r="E3224"/>
      <c r="F3224"/>
      <c r="G3224"/>
      <c r="H3224"/>
      <c r="JS3224"/>
      <c r="JT3224"/>
    </row>
    <row r="3225" spans="3:280" x14ac:dyDescent="0.25">
      <c r="C3225"/>
      <c r="D3225"/>
      <c r="E3225"/>
      <c r="F3225"/>
      <c r="G3225"/>
      <c r="H3225"/>
      <c r="JS3225"/>
      <c r="JT3225"/>
    </row>
    <row r="3226" spans="3:280" x14ac:dyDescent="0.25">
      <c r="C3226"/>
      <c r="D3226"/>
      <c r="E3226"/>
      <c r="F3226"/>
      <c r="G3226"/>
      <c r="H3226"/>
      <c r="JS3226"/>
      <c r="JT3226"/>
    </row>
    <row r="3227" spans="3:280" x14ac:dyDescent="0.25">
      <c r="C3227"/>
      <c r="D3227"/>
      <c r="E3227"/>
      <c r="F3227"/>
      <c r="G3227"/>
      <c r="H3227"/>
      <c r="JS3227"/>
      <c r="JT3227"/>
    </row>
    <row r="3228" spans="3:280" x14ac:dyDescent="0.25">
      <c r="C3228"/>
      <c r="D3228"/>
      <c r="E3228"/>
      <c r="F3228"/>
      <c r="G3228"/>
      <c r="H3228"/>
      <c r="JS3228"/>
      <c r="JT3228"/>
    </row>
    <row r="3229" spans="3:280" x14ac:dyDescent="0.25">
      <c r="C3229"/>
      <c r="D3229"/>
      <c r="E3229"/>
      <c r="F3229"/>
      <c r="G3229"/>
      <c r="H3229"/>
      <c r="JS3229"/>
      <c r="JT3229"/>
    </row>
    <row r="3230" spans="3:280" x14ac:dyDescent="0.25">
      <c r="C3230"/>
      <c r="D3230"/>
      <c r="E3230"/>
      <c r="F3230"/>
      <c r="G3230"/>
      <c r="H3230"/>
      <c r="JS3230"/>
      <c r="JT3230"/>
    </row>
    <row r="3231" spans="3:280" x14ac:dyDescent="0.25">
      <c r="C3231"/>
      <c r="D3231"/>
      <c r="E3231"/>
      <c r="F3231"/>
      <c r="G3231"/>
      <c r="H3231"/>
      <c r="JS3231"/>
      <c r="JT3231"/>
    </row>
    <row r="3232" spans="3:280" x14ac:dyDescent="0.25">
      <c r="C3232"/>
      <c r="D3232"/>
      <c r="E3232"/>
      <c r="F3232"/>
      <c r="G3232"/>
      <c r="H3232"/>
      <c r="JS3232"/>
      <c r="JT3232"/>
    </row>
    <row r="3233" spans="3:280" x14ac:dyDescent="0.25">
      <c r="C3233"/>
      <c r="D3233"/>
      <c r="E3233"/>
      <c r="F3233"/>
      <c r="G3233"/>
      <c r="H3233"/>
      <c r="JS3233"/>
      <c r="JT3233"/>
    </row>
    <row r="3234" spans="3:280" x14ac:dyDescent="0.25">
      <c r="C3234"/>
      <c r="D3234"/>
      <c r="E3234"/>
      <c r="F3234"/>
      <c r="G3234"/>
      <c r="H3234"/>
      <c r="JS3234"/>
      <c r="JT3234"/>
    </row>
    <row r="3235" spans="3:280" x14ac:dyDescent="0.25">
      <c r="C3235"/>
      <c r="D3235"/>
      <c r="E3235"/>
      <c r="F3235"/>
      <c r="G3235"/>
      <c r="H3235"/>
      <c r="JS3235"/>
      <c r="JT3235"/>
    </row>
    <row r="3236" spans="3:280" x14ac:dyDescent="0.25">
      <c r="C3236"/>
      <c r="D3236"/>
      <c r="E3236"/>
      <c r="F3236"/>
      <c r="G3236"/>
      <c r="H3236"/>
      <c r="JS3236"/>
      <c r="JT3236"/>
    </row>
    <row r="3237" spans="3:280" x14ac:dyDescent="0.25">
      <c r="C3237"/>
      <c r="D3237"/>
      <c r="E3237"/>
      <c r="F3237"/>
      <c r="G3237"/>
      <c r="H3237"/>
      <c r="JS3237"/>
      <c r="JT3237"/>
    </row>
    <row r="3238" spans="3:280" x14ac:dyDescent="0.25">
      <c r="C3238"/>
      <c r="D3238"/>
      <c r="E3238"/>
      <c r="F3238"/>
      <c r="G3238"/>
      <c r="H3238"/>
      <c r="JS3238"/>
      <c r="JT3238"/>
    </row>
    <row r="3239" spans="3:280" x14ac:dyDescent="0.25">
      <c r="C3239"/>
      <c r="D3239"/>
      <c r="E3239"/>
      <c r="F3239"/>
      <c r="G3239"/>
      <c r="H3239"/>
      <c r="JS3239"/>
      <c r="JT3239"/>
    </row>
    <row r="3240" spans="3:280" x14ac:dyDescent="0.25">
      <c r="C3240"/>
      <c r="D3240"/>
      <c r="E3240"/>
      <c r="F3240"/>
      <c r="G3240"/>
      <c r="H3240"/>
      <c r="JS3240"/>
      <c r="JT3240"/>
    </row>
    <row r="3241" spans="3:280" x14ac:dyDescent="0.25">
      <c r="C3241"/>
      <c r="D3241"/>
      <c r="E3241"/>
      <c r="F3241"/>
      <c r="G3241"/>
      <c r="H3241"/>
      <c r="JS3241"/>
      <c r="JT3241"/>
    </row>
    <row r="3242" spans="3:280" x14ac:dyDescent="0.25">
      <c r="C3242"/>
      <c r="D3242"/>
      <c r="E3242"/>
      <c r="F3242"/>
      <c r="G3242"/>
      <c r="H3242"/>
      <c r="JS3242"/>
      <c r="JT3242"/>
    </row>
    <row r="3243" spans="3:280" x14ac:dyDescent="0.25">
      <c r="C3243"/>
      <c r="D3243"/>
      <c r="E3243"/>
      <c r="F3243"/>
      <c r="G3243"/>
      <c r="H3243"/>
      <c r="JS3243"/>
      <c r="JT3243"/>
    </row>
    <row r="3244" spans="3:280" x14ac:dyDescent="0.25">
      <c r="C3244"/>
      <c r="D3244"/>
      <c r="E3244"/>
      <c r="F3244"/>
      <c r="G3244"/>
      <c r="H3244"/>
      <c r="JS3244"/>
      <c r="JT3244"/>
    </row>
    <row r="3245" spans="3:280" x14ac:dyDescent="0.25">
      <c r="C3245"/>
      <c r="D3245"/>
      <c r="E3245"/>
      <c r="F3245"/>
      <c r="G3245"/>
      <c r="H3245"/>
      <c r="JS3245"/>
      <c r="JT3245"/>
    </row>
    <row r="3246" spans="3:280" x14ac:dyDescent="0.25">
      <c r="C3246"/>
      <c r="D3246"/>
      <c r="E3246"/>
      <c r="F3246"/>
      <c r="G3246"/>
      <c r="H3246"/>
      <c r="JS3246"/>
      <c r="JT3246"/>
    </row>
    <row r="3247" spans="3:280" x14ac:dyDescent="0.25">
      <c r="C3247"/>
      <c r="D3247"/>
      <c r="E3247"/>
      <c r="F3247"/>
      <c r="G3247"/>
      <c r="H3247"/>
      <c r="JS3247"/>
      <c r="JT3247"/>
    </row>
    <row r="3248" spans="3:280" x14ac:dyDescent="0.25">
      <c r="C3248"/>
      <c r="D3248"/>
      <c r="E3248"/>
      <c r="F3248"/>
      <c r="G3248"/>
      <c r="H3248"/>
      <c r="JS3248"/>
      <c r="JT3248"/>
    </row>
    <row r="3249" spans="3:280" x14ac:dyDescent="0.25">
      <c r="C3249"/>
      <c r="D3249"/>
      <c r="E3249"/>
      <c r="F3249"/>
      <c r="G3249"/>
      <c r="H3249"/>
      <c r="JS3249"/>
      <c r="JT3249"/>
    </row>
    <row r="3250" spans="3:280" x14ac:dyDescent="0.25">
      <c r="C3250"/>
      <c r="D3250"/>
      <c r="E3250"/>
      <c r="F3250"/>
      <c r="G3250"/>
      <c r="H3250"/>
      <c r="JS3250"/>
      <c r="JT3250"/>
    </row>
    <row r="3251" spans="3:280" x14ac:dyDescent="0.25">
      <c r="C3251"/>
      <c r="D3251"/>
      <c r="E3251"/>
      <c r="F3251"/>
      <c r="G3251"/>
      <c r="H3251"/>
      <c r="JS3251"/>
      <c r="JT3251"/>
    </row>
    <row r="3252" spans="3:280" x14ac:dyDescent="0.25">
      <c r="C3252"/>
      <c r="D3252"/>
      <c r="E3252"/>
      <c r="F3252"/>
      <c r="G3252"/>
      <c r="H3252"/>
      <c r="JS3252"/>
      <c r="JT3252"/>
    </row>
    <row r="3253" spans="3:280" x14ac:dyDescent="0.25">
      <c r="C3253"/>
      <c r="D3253"/>
      <c r="E3253"/>
      <c r="F3253"/>
      <c r="G3253"/>
      <c r="H3253"/>
      <c r="JS3253"/>
      <c r="JT3253"/>
    </row>
    <row r="3254" spans="3:280" x14ac:dyDescent="0.25">
      <c r="C3254"/>
      <c r="D3254"/>
      <c r="E3254"/>
      <c r="F3254"/>
      <c r="G3254"/>
      <c r="H3254"/>
      <c r="JS3254"/>
      <c r="JT3254"/>
    </row>
    <row r="3255" spans="3:280" x14ac:dyDescent="0.25">
      <c r="C3255"/>
      <c r="D3255"/>
      <c r="E3255"/>
      <c r="F3255"/>
      <c r="G3255"/>
      <c r="H3255"/>
      <c r="JS3255"/>
      <c r="JT3255"/>
    </row>
    <row r="3256" spans="3:280" x14ac:dyDescent="0.25">
      <c r="C3256"/>
      <c r="D3256"/>
      <c r="E3256"/>
      <c r="F3256"/>
      <c r="G3256"/>
      <c r="H3256"/>
      <c r="JS3256"/>
      <c r="JT3256"/>
    </row>
    <row r="3257" spans="3:280" x14ac:dyDescent="0.25">
      <c r="C3257"/>
      <c r="D3257"/>
      <c r="E3257"/>
      <c r="F3257"/>
      <c r="G3257"/>
      <c r="H3257"/>
      <c r="JS3257"/>
      <c r="JT3257"/>
    </row>
    <row r="3258" spans="3:280" x14ac:dyDescent="0.25">
      <c r="C3258"/>
      <c r="D3258"/>
      <c r="E3258"/>
      <c r="F3258"/>
      <c r="G3258"/>
      <c r="H3258"/>
      <c r="JS3258"/>
      <c r="JT3258"/>
    </row>
    <row r="3259" spans="3:280" x14ac:dyDescent="0.25">
      <c r="C3259"/>
      <c r="D3259"/>
      <c r="E3259"/>
      <c r="F3259"/>
      <c r="G3259"/>
      <c r="H3259"/>
      <c r="JS3259"/>
      <c r="JT3259"/>
    </row>
    <row r="3260" spans="3:280" x14ac:dyDescent="0.25">
      <c r="C3260"/>
      <c r="D3260"/>
      <c r="E3260"/>
      <c r="F3260"/>
      <c r="G3260"/>
      <c r="H3260"/>
      <c r="JS3260"/>
      <c r="JT3260"/>
    </row>
    <row r="3261" spans="3:280" x14ac:dyDescent="0.25">
      <c r="C3261"/>
      <c r="D3261"/>
      <c r="E3261"/>
      <c r="F3261"/>
      <c r="G3261"/>
      <c r="H3261"/>
      <c r="JS3261"/>
      <c r="JT3261"/>
    </row>
    <row r="3262" spans="3:280" x14ac:dyDescent="0.25">
      <c r="C3262"/>
      <c r="D3262"/>
      <c r="E3262"/>
      <c r="F3262"/>
      <c r="G3262"/>
      <c r="H3262"/>
      <c r="JS3262"/>
      <c r="JT3262"/>
    </row>
    <row r="3263" spans="3:280" x14ac:dyDescent="0.25">
      <c r="C3263"/>
      <c r="D3263"/>
      <c r="E3263"/>
      <c r="F3263"/>
      <c r="G3263"/>
      <c r="H3263"/>
      <c r="JS3263"/>
      <c r="JT3263"/>
    </row>
    <row r="3264" spans="3:280" x14ac:dyDescent="0.25">
      <c r="C3264"/>
      <c r="D3264"/>
      <c r="E3264"/>
      <c r="F3264"/>
      <c r="G3264"/>
      <c r="H3264"/>
      <c r="JS3264"/>
      <c r="JT3264"/>
    </row>
    <row r="3265" spans="3:280" x14ac:dyDescent="0.25">
      <c r="C3265"/>
      <c r="D3265"/>
      <c r="E3265"/>
      <c r="F3265"/>
      <c r="G3265"/>
      <c r="H3265"/>
      <c r="JS3265"/>
      <c r="JT3265"/>
    </row>
    <row r="3266" spans="3:280" x14ac:dyDescent="0.25">
      <c r="C3266"/>
      <c r="D3266"/>
      <c r="E3266"/>
      <c r="F3266"/>
      <c r="G3266"/>
      <c r="H3266"/>
      <c r="JS3266"/>
      <c r="JT3266"/>
    </row>
    <row r="3267" spans="3:280" x14ac:dyDescent="0.25">
      <c r="C3267"/>
      <c r="D3267"/>
      <c r="E3267"/>
      <c r="F3267"/>
      <c r="G3267"/>
      <c r="H3267"/>
      <c r="JS3267"/>
      <c r="JT3267"/>
    </row>
    <row r="3268" spans="3:280" x14ac:dyDescent="0.25">
      <c r="C3268"/>
      <c r="D3268"/>
      <c r="E3268"/>
      <c r="F3268"/>
      <c r="G3268"/>
      <c r="H3268"/>
      <c r="JS3268"/>
      <c r="JT3268"/>
    </row>
    <row r="3269" spans="3:280" x14ac:dyDescent="0.25">
      <c r="C3269"/>
      <c r="D3269"/>
      <c r="E3269"/>
      <c r="F3269"/>
      <c r="G3269"/>
      <c r="H3269"/>
      <c r="JS3269"/>
      <c r="JT3269"/>
    </row>
    <row r="3270" spans="3:280" x14ac:dyDescent="0.25">
      <c r="C3270"/>
      <c r="D3270"/>
      <c r="E3270"/>
      <c r="F3270"/>
      <c r="G3270"/>
      <c r="H3270"/>
      <c r="JS3270"/>
      <c r="JT3270"/>
    </row>
    <row r="3271" spans="3:280" x14ac:dyDescent="0.25">
      <c r="C3271"/>
      <c r="D3271"/>
      <c r="E3271"/>
      <c r="F3271"/>
      <c r="G3271"/>
      <c r="H3271"/>
      <c r="JS3271"/>
      <c r="JT3271"/>
    </row>
    <row r="3272" spans="3:280" x14ac:dyDescent="0.25">
      <c r="C3272"/>
      <c r="D3272"/>
      <c r="E3272"/>
      <c r="F3272"/>
      <c r="G3272"/>
      <c r="H3272"/>
      <c r="JS3272"/>
      <c r="JT3272"/>
    </row>
    <row r="3273" spans="3:280" x14ac:dyDescent="0.25">
      <c r="C3273"/>
      <c r="D3273"/>
      <c r="E3273"/>
      <c r="F3273"/>
      <c r="G3273"/>
      <c r="H3273"/>
      <c r="JS3273"/>
      <c r="JT3273"/>
    </row>
    <row r="3274" spans="3:280" x14ac:dyDescent="0.25">
      <c r="C3274"/>
      <c r="D3274"/>
      <c r="E3274"/>
      <c r="F3274"/>
      <c r="G3274"/>
      <c r="H3274"/>
      <c r="JS3274"/>
      <c r="JT3274"/>
    </row>
    <row r="3275" spans="3:280" x14ac:dyDescent="0.25">
      <c r="C3275"/>
      <c r="D3275"/>
      <c r="E3275"/>
      <c r="F3275"/>
      <c r="G3275"/>
      <c r="H3275"/>
      <c r="JS3275"/>
      <c r="JT3275"/>
    </row>
    <row r="3276" spans="3:280" x14ac:dyDescent="0.25">
      <c r="C3276"/>
      <c r="D3276"/>
      <c r="E3276"/>
      <c r="F3276"/>
      <c r="G3276"/>
      <c r="H3276"/>
      <c r="JS3276"/>
      <c r="JT3276"/>
    </row>
    <row r="3277" spans="3:280" x14ac:dyDescent="0.25">
      <c r="C3277"/>
      <c r="D3277"/>
      <c r="E3277"/>
      <c r="F3277"/>
      <c r="G3277"/>
      <c r="H3277"/>
      <c r="JS3277"/>
      <c r="JT3277"/>
    </row>
    <row r="3278" spans="3:280" x14ac:dyDescent="0.25">
      <c r="C3278"/>
      <c r="D3278"/>
      <c r="E3278"/>
      <c r="F3278"/>
      <c r="G3278"/>
      <c r="H3278"/>
      <c r="JS3278"/>
      <c r="JT3278"/>
    </row>
    <row r="3279" spans="3:280" x14ac:dyDescent="0.25">
      <c r="C3279"/>
      <c r="D3279"/>
      <c r="E3279"/>
      <c r="F3279"/>
      <c r="G3279"/>
      <c r="H3279"/>
      <c r="JS3279"/>
      <c r="JT3279"/>
    </row>
    <row r="3280" spans="3:280" x14ac:dyDescent="0.25">
      <c r="C3280"/>
      <c r="D3280"/>
      <c r="E3280"/>
      <c r="F3280"/>
      <c r="G3280"/>
      <c r="H3280"/>
      <c r="JS3280"/>
      <c r="JT3280"/>
    </row>
    <row r="3281" spans="3:280" x14ac:dyDescent="0.25">
      <c r="C3281"/>
      <c r="D3281"/>
      <c r="E3281"/>
      <c r="F3281"/>
      <c r="G3281"/>
      <c r="H3281"/>
      <c r="JS3281"/>
      <c r="JT3281"/>
    </row>
    <row r="3282" spans="3:280" x14ac:dyDescent="0.25">
      <c r="C3282"/>
      <c r="D3282"/>
      <c r="E3282"/>
      <c r="F3282"/>
      <c r="G3282"/>
      <c r="H3282"/>
      <c r="JS3282"/>
      <c r="JT3282"/>
    </row>
    <row r="3283" spans="3:280" x14ac:dyDescent="0.25">
      <c r="C3283"/>
      <c r="D3283"/>
      <c r="E3283"/>
      <c r="F3283"/>
      <c r="G3283"/>
      <c r="H3283"/>
      <c r="JS3283"/>
      <c r="JT3283"/>
    </row>
    <row r="3284" spans="3:280" x14ac:dyDescent="0.25">
      <c r="C3284"/>
      <c r="D3284"/>
      <c r="E3284"/>
      <c r="F3284"/>
      <c r="G3284"/>
      <c r="H3284"/>
      <c r="JS3284"/>
      <c r="JT3284"/>
    </row>
    <row r="3285" spans="3:280" x14ac:dyDescent="0.25">
      <c r="C3285"/>
      <c r="D3285"/>
      <c r="E3285"/>
      <c r="F3285"/>
      <c r="G3285"/>
      <c r="H3285"/>
      <c r="JS3285"/>
      <c r="JT3285"/>
    </row>
    <row r="3286" spans="3:280" x14ac:dyDescent="0.25">
      <c r="C3286"/>
      <c r="D3286"/>
      <c r="E3286"/>
      <c r="F3286"/>
      <c r="G3286"/>
      <c r="H3286"/>
      <c r="JS3286"/>
      <c r="JT3286"/>
    </row>
    <row r="3287" spans="3:280" x14ac:dyDescent="0.25">
      <c r="C3287"/>
      <c r="D3287"/>
      <c r="E3287"/>
      <c r="F3287"/>
      <c r="G3287"/>
      <c r="H3287"/>
      <c r="JS3287"/>
      <c r="JT3287"/>
    </row>
    <row r="3288" spans="3:280" x14ac:dyDescent="0.25">
      <c r="C3288"/>
      <c r="D3288"/>
      <c r="E3288"/>
      <c r="F3288"/>
      <c r="G3288"/>
      <c r="H3288"/>
      <c r="JS3288"/>
      <c r="JT3288"/>
    </row>
    <row r="3289" spans="3:280" x14ac:dyDescent="0.25">
      <c r="C3289"/>
      <c r="D3289"/>
      <c r="E3289"/>
      <c r="F3289"/>
      <c r="G3289"/>
      <c r="H3289"/>
      <c r="JS3289"/>
      <c r="JT3289"/>
    </row>
    <row r="3290" spans="3:280" x14ac:dyDescent="0.25">
      <c r="C3290"/>
      <c r="D3290"/>
      <c r="E3290"/>
      <c r="F3290"/>
      <c r="G3290"/>
      <c r="H3290"/>
      <c r="JS3290"/>
      <c r="JT3290"/>
    </row>
    <row r="3291" spans="3:280" x14ac:dyDescent="0.25">
      <c r="C3291"/>
      <c r="D3291"/>
      <c r="E3291"/>
      <c r="F3291"/>
      <c r="G3291"/>
      <c r="H3291"/>
      <c r="JS3291"/>
      <c r="JT3291"/>
    </row>
    <row r="3292" spans="3:280" x14ac:dyDescent="0.25">
      <c r="C3292"/>
      <c r="D3292"/>
      <c r="E3292"/>
      <c r="F3292"/>
      <c r="G3292"/>
      <c r="H3292"/>
      <c r="JS3292"/>
      <c r="JT3292"/>
    </row>
    <row r="3293" spans="3:280" x14ac:dyDescent="0.25">
      <c r="C3293"/>
      <c r="D3293"/>
      <c r="E3293"/>
      <c r="F3293"/>
      <c r="G3293"/>
      <c r="H3293"/>
      <c r="JS3293"/>
      <c r="JT3293"/>
    </row>
    <row r="3294" spans="3:280" x14ac:dyDescent="0.25">
      <c r="C3294"/>
      <c r="D3294"/>
      <c r="E3294"/>
      <c r="F3294"/>
      <c r="G3294"/>
      <c r="H3294"/>
      <c r="JS3294"/>
      <c r="JT3294"/>
    </row>
    <row r="3295" spans="3:280" x14ac:dyDescent="0.25">
      <c r="C3295"/>
      <c r="D3295"/>
      <c r="E3295"/>
      <c r="F3295"/>
      <c r="G3295"/>
      <c r="H3295"/>
      <c r="JS3295"/>
      <c r="JT3295"/>
    </row>
    <row r="3296" spans="3:280" x14ac:dyDescent="0.25">
      <c r="C3296"/>
      <c r="D3296"/>
      <c r="E3296"/>
      <c r="F3296"/>
      <c r="G3296"/>
      <c r="H3296"/>
      <c r="JS3296"/>
      <c r="JT3296"/>
    </row>
    <row r="3297" spans="3:280" x14ac:dyDescent="0.25">
      <c r="C3297"/>
      <c r="D3297"/>
      <c r="E3297"/>
      <c r="F3297"/>
      <c r="G3297"/>
      <c r="H3297"/>
      <c r="JS3297"/>
      <c r="JT3297"/>
    </row>
    <row r="3298" spans="3:280" x14ac:dyDescent="0.25">
      <c r="C3298"/>
      <c r="D3298"/>
      <c r="E3298"/>
      <c r="F3298"/>
      <c r="G3298"/>
      <c r="H3298"/>
      <c r="JS3298"/>
      <c r="JT3298"/>
    </row>
    <row r="3299" spans="3:280" x14ac:dyDescent="0.25">
      <c r="C3299"/>
      <c r="D3299"/>
      <c r="E3299"/>
      <c r="F3299"/>
      <c r="G3299"/>
      <c r="H3299"/>
      <c r="JS3299"/>
      <c r="JT3299"/>
    </row>
    <row r="3300" spans="3:280" x14ac:dyDescent="0.25">
      <c r="C3300"/>
      <c r="D3300"/>
      <c r="E3300"/>
      <c r="F3300"/>
      <c r="G3300"/>
      <c r="H3300"/>
      <c r="JS3300"/>
      <c r="JT3300"/>
    </row>
    <row r="3301" spans="3:280" x14ac:dyDescent="0.25">
      <c r="C3301"/>
      <c r="D3301"/>
      <c r="E3301"/>
      <c r="F3301"/>
      <c r="G3301"/>
      <c r="H3301"/>
      <c r="JS3301"/>
      <c r="JT3301"/>
    </row>
    <row r="3302" spans="3:280" x14ac:dyDescent="0.25">
      <c r="C3302"/>
      <c r="D3302"/>
      <c r="E3302"/>
      <c r="F3302"/>
      <c r="G3302"/>
      <c r="H3302"/>
      <c r="JS3302"/>
      <c r="JT3302"/>
    </row>
    <row r="3303" spans="3:280" x14ac:dyDescent="0.25">
      <c r="C3303"/>
      <c r="D3303"/>
      <c r="E3303"/>
      <c r="F3303"/>
      <c r="G3303"/>
      <c r="H3303"/>
      <c r="JS3303"/>
      <c r="JT3303"/>
    </row>
    <row r="3304" spans="3:280" x14ac:dyDescent="0.25">
      <c r="C3304"/>
      <c r="D3304"/>
      <c r="E3304"/>
      <c r="F3304"/>
      <c r="G3304"/>
      <c r="H3304"/>
      <c r="JS3304"/>
      <c r="JT3304"/>
    </row>
    <row r="3305" spans="3:280" x14ac:dyDescent="0.25">
      <c r="C3305"/>
      <c r="D3305"/>
      <c r="E3305"/>
      <c r="F3305"/>
      <c r="G3305"/>
      <c r="H3305"/>
      <c r="JS3305"/>
      <c r="JT3305"/>
    </row>
    <row r="3306" spans="3:280" x14ac:dyDescent="0.25">
      <c r="C3306"/>
      <c r="D3306"/>
      <c r="E3306"/>
      <c r="F3306"/>
      <c r="G3306"/>
      <c r="H3306"/>
      <c r="JS3306"/>
      <c r="JT3306"/>
    </row>
    <row r="3307" spans="3:280" x14ac:dyDescent="0.25">
      <c r="C3307"/>
      <c r="D3307"/>
      <c r="E3307"/>
      <c r="F3307"/>
      <c r="G3307"/>
      <c r="H3307"/>
      <c r="JS3307"/>
      <c r="JT3307"/>
    </row>
    <row r="3308" spans="3:280" x14ac:dyDescent="0.25">
      <c r="C3308"/>
      <c r="D3308"/>
      <c r="E3308"/>
      <c r="F3308"/>
      <c r="G3308"/>
      <c r="H3308"/>
      <c r="JS3308"/>
      <c r="JT3308"/>
    </row>
    <row r="3309" spans="3:280" x14ac:dyDescent="0.25">
      <c r="C3309"/>
      <c r="D3309"/>
      <c r="E3309"/>
      <c r="F3309"/>
      <c r="G3309"/>
      <c r="H3309"/>
      <c r="JS3309"/>
      <c r="JT3309"/>
    </row>
    <row r="3310" spans="3:280" x14ac:dyDescent="0.25">
      <c r="C3310"/>
      <c r="D3310"/>
      <c r="E3310"/>
      <c r="F3310"/>
      <c r="G3310"/>
      <c r="H3310"/>
      <c r="JS3310"/>
      <c r="JT3310"/>
    </row>
    <row r="3311" spans="3:280" x14ac:dyDescent="0.25">
      <c r="C3311"/>
      <c r="D3311"/>
      <c r="E3311"/>
      <c r="F3311"/>
      <c r="G3311"/>
      <c r="H3311"/>
      <c r="JS3311"/>
      <c r="JT3311"/>
    </row>
    <row r="3312" spans="3:280" x14ac:dyDescent="0.25">
      <c r="C3312"/>
      <c r="D3312"/>
      <c r="E3312"/>
      <c r="F3312"/>
      <c r="G3312"/>
      <c r="H3312"/>
      <c r="JS3312"/>
      <c r="JT3312"/>
    </row>
    <row r="3313" spans="3:280" x14ac:dyDescent="0.25">
      <c r="C3313"/>
      <c r="D3313"/>
      <c r="E3313"/>
      <c r="F3313"/>
      <c r="G3313"/>
      <c r="H3313"/>
      <c r="JS3313"/>
      <c r="JT3313"/>
    </row>
    <row r="3314" spans="3:280" x14ac:dyDescent="0.25">
      <c r="C3314"/>
      <c r="D3314"/>
      <c r="E3314"/>
      <c r="F3314"/>
      <c r="G3314"/>
      <c r="H3314"/>
      <c r="JS3314"/>
      <c r="JT3314"/>
    </row>
    <row r="3315" spans="3:280" x14ac:dyDescent="0.25">
      <c r="C3315"/>
      <c r="D3315"/>
      <c r="E3315"/>
      <c r="F3315"/>
      <c r="G3315"/>
      <c r="H3315"/>
      <c r="JS3315"/>
      <c r="JT3315"/>
    </row>
    <row r="3316" spans="3:280" x14ac:dyDescent="0.25">
      <c r="C3316"/>
      <c r="D3316"/>
      <c r="E3316"/>
      <c r="F3316"/>
      <c r="G3316"/>
      <c r="H3316"/>
      <c r="JS3316"/>
      <c r="JT3316"/>
    </row>
    <row r="3317" spans="3:280" x14ac:dyDescent="0.25">
      <c r="C3317"/>
      <c r="D3317"/>
      <c r="E3317"/>
      <c r="F3317"/>
      <c r="G3317"/>
      <c r="H3317"/>
      <c r="JS3317"/>
      <c r="JT3317"/>
    </row>
    <row r="3318" spans="3:280" x14ac:dyDescent="0.25">
      <c r="C3318"/>
      <c r="D3318"/>
      <c r="E3318"/>
      <c r="F3318"/>
      <c r="G3318"/>
      <c r="H3318"/>
      <c r="JS3318"/>
      <c r="JT3318"/>
    </row>
    <row r="3319" spans="3:280" x14ac:dyDescent="0.25">
      <c r="C3319"/>
      <c r="D3319"/>
      <c r="E3319"/>
      <c r="F3319"/>
      <c r="G3319"/>
      <c r="H3319"/>
      <c r="JS3319"/>
      <c r="JT3319"/>
    </row>
    <row r="3320" spans="3:280" x14ac:dyDescent="0.25">
      <c r="C3320"/>
      <c r="D3320"/>
      <c r="E3320"/>
      <c r="F3320"/>
      <c r="G3320"/>
      <c r="H3320"/>
      <c r="JS3320"/>
      <c r="JT3320"/>
    </row>
    <row r="3321" spans="3:280" x14ac:dyDescent="0.25">
      <c r="C3321"/>
      <c r="D3321"/>
      <c r="E3321"/>
      <c r="F3321"/>
      <c r="G3321"/>
      <c r="H3321"/>
      <c r="JS3321"/>
      <c r="JT3321"/>
    </row>
    <row r="3322" spans="3:280" x14ac:dyDescent="0.25">
      <c r="C3322"/>
      <c r="D3322"/>
      <c r="E3322"/>
      <c r="F3322"/>
      <c r="G3322"/>
      <c r="H3322"/>
      <c r="JS3322"/>
      <c r="JT3322"/>
    </row>
    <row r="3323" spans="3:280" x14ac:dyDescent="0.25">
      <c r="C3323"/>
      <c r="D3323"/>
      <c r="E3323"/>
      <c r="F3323"/>
      <c r="G3323"/>
      <c r="H3323"/>
      <c r="JS3323"/>
      <c r="JT3323"/>
    </row>
    <row r="3324" spans="3:280" x14ac:dyDescent="0.25">
      <c r="C3324"/>
      <c r="D3324"/>
      <c r="E3324"/>
      <c r="F3324"/>
      <c r="G3324"/>
      <c r="H3324"/>
      <c r="JS3324"/>
      <c r="JT3324"/>
    </row>
    <row r="3325" spans="3:280" x14ac:dyDescent="0.25">
      <c r="C3325"/>
      <c r="D3325"/>
      <c r="E3325"/>
      <c r="F3325"/>
      <c r="G3325"/>
      <c r="H3325"/>
      <c r="JS3325"/>
      <c r="JT3325"/>
    </row>
    <row r="3326" spans="3:280" x14ac:dyDescent="0.25">
      <c r="C3326"/>
      <c r="D3326"/>
      <c r="E3326"/>
      <c r="F3326"/>
      <c r="G3326"/>
      <c r="H3326"/>
      <c r="JS3326"/>
      <c r="JT3326"/>
    </row>
    <row r="3327" spans="3:280" x14ac:dyDescent="0.25">
      <c r="C3327"/>
      <c r="D3327"/>
      <c r="E3327"/>
      <c r="F3327"/>
      <c r="G3327"/>
      <c r="H3327"/>
      <c r="JS3327"/>
      <c r="JT3327"/>
    </row>
    <row r="3328" spans="3:280" x14ac:dyDescent="0.25">
      <c r="C3328"/>
      <c r="D3328"/>
      <c r="E3328"/>
      <c r="F3328"/>
      <c r="G3328"/>
      <c r="H3328"/>
      <c r="JS3328"/>
      <c r="JT3328"/>
    </row>
    <row r="3329" spans="3:280" x14ac:dyDescent="0.25">
      <c r="C3329"/>
      <c r="D3329"/>
      <c r="E3329"/>
      <c r="F3329"/>
      <c r="G3329"/>
      <c r="H3329"/>
      <c r="JS3329"/>
      <c r="JT3329"/>
    </row>
    <row r="3330" spans="3:280" x14ac:dyDescent="0.25">
      <c r="C3330"/>
      <c r="D3330"/>
      <c r="E3330"/>
      <c r="F3330"/>
      <c r="G3330"/>
      <c r="H3330"/>
      <c r="JS3330"/>
      <c r="JT3330"/>
    </row>
    <row r="3331" spans="3:280" x14ac:dyDescent="0.25">
      <c r="C3331"/>
      <c r="D3331"/>
      <c r="E3331"/>
      <c r="F3331"/>
      <c r="G3331"/>
      <c r="H3331"/>
      <c r="JS3331"/>
      <c r="JT3331"/>
    </row>
    <row r="3332" spans="3:280" x14ac:dyDescent="0.25">
      <c r="C3332"/>
      <c r="D3332"/>
      <c r="E3332"/>
      <c r="F3332"/>
      <c r="G3332"/>
      <c r="H3332"/>
      <c r="JS3332"/>
      <c r="JT3332"/>
    </row>
    <row r="3333" spans="3:280" x14ac:dyDescent="0.25">
      <c r="C3333"/>
      <c r="D3333"/>
      <c r="E3333"/>
      <c r="F3333"/>
      <c r="G3333"/>
      <c r="H3333"/>
      <c r="JS3333"/>
      <c r="JT3333"/>
    </row>
    <row r="3334" spans="3:280" x14ac:dyDescent="0.25">
      <c r="C3334"/>
      <c r="D3334"/>
      <c r="E3334"/>
      <c r="F3334"/>
      <c r="G3334"/>
      <c r="H3334"/>
      <c r="JS3334"/>
      <c r="JT3334"/>
    </row>
    <row r="3335" spans="3:280" x14ac:dyDescent="0.25">
      <c r="C3335"/>
      <c r="D3335"/>
      <c r="E3335"/>
      <c r="F3335"/>
      <c r="G3335"/>
      <c r="H3335"/>
      <c r="JS3335"/>
      <c r="JT3335"/>
    </row>
    <row r="3336" spans="3:280" x14ac:dyDescent="0.25">
      <c r="C3336"/>
      <c r="D3336"/>
      <c r="E3336"/>
      <c r="F3336"/>
      <c r="G3336"/>
      <c r="H3336"/>
      <c r="JS3336"/>
      <c r="JT3336"/>
    </row>
    <row r="3337" spans="3:280" x14ac:dyDescent="0.25">
      <c r="C3337"/>
      <c r="D3337"/>
      <c r="E3337"/>
      <c r="F3337"/>
      <c r="G3337"/>
      <c r="H3337"/>
      <c r="JS3337"/>
      <c r="JT3337"/>
    </row>
    <row r="3338" spans="3:280" x14ac:dyDescent="0.25">
      <c r="C3338"/>
      <c r="D3338"/>
      <c r="E3338"/>
      <c r="F3338"/>
      <c r="G3338"/>
      <c r="H3338"/>
      <c r="JS3338"/>
      <c r="JT3338"/>
    </row>
    <row r="3339" spans="3:280" x14ac:dyDescent="0.25">
      <c r="C3339"/>
      <c r="D3339"/>
      <c r="E3339"/>
      <c r="F3339"/>
      <c r="G3339"/>
      <c r="H3339"/>
      <c r="JS3339"/>
      <c r="JT3339"/>
    </row>
    <row r="3340" spans="3:280" x14ac:dyDescent="0.25">
      <c r="C3340"/>
      <c r="D3340"/>
      <c r="E3340"/>
      <c r="F3340"/>
      <c r="G3340"/>
      <c r="H3340"/>
      <c r="JS3340"/>
      <c r="JT3340"/>
    </row>
    <row r="3341" spans="3:280" x14ac:dyDescent="0.25">
      <c r="C3341"/>
      <c r="D3341"/>
      <c r="E3341"/>
      <c r="F3341"/>
      <c r="G3341"/>
      <c r="H3341"/>
      <c r="JS3341"/>
      <c r="JT3341"/>
    </row>
    <row r="3342" spans="3:280" x14ac:dyDescent="0.25">
      <c r="C3342"/>
      <c r="D3342"/>
      <c r="E3342"/>
      <c r="F3342"/>
      <c r="G3342"/>
      <c r="H3342"/>
      <c r="JS3342"/>
      <c r="JT3342"/>
    </row>
    <row r="3343" spans="3:280" x14ac:dyDescent="0.25">
      <c r="C3343"/>
      <c r="D3343"/>
      <c r="E3343"/>
      <c r="F3343"/>
      <c r="G3343"/>
      <c r="H3343"/>
      <c r="JS3343"/>
      <c r="JT3343"/>
    </row>
    <row r="3344" spans="3:280" x14ac:dyDescent="0.25">
      <c r="C3344"/>
      <c r="D3344"/>
      <c r="E3344"/>
      <c r="F3344"/>
      <c r="G3344"/>
      <c r="H3344"/>
      <c r="JS3344"/>
      <c r="JT3344"/>
    </row>
    <row r="3345" spans="3:280" x14ac:dyDescent="0.25">
      <c r="C3345"/>
      <c r="D3345"/>
      <c r="E3345"/>
      <c r="F3345"/>
      <c r="G3345"/>
      <c r="H3345"/>
      <c r="JS3345"/>
      <c r="JT3345"/>
    </row>
    <row r="3346" spans="3:280" x14ac:dyDescent="0.25">
      <c r="C3346"/>
      <c r="D3346"/>
      <c r="E3346"/>
      <c r="F3346"/>
      <c r="G3346"/>
      <c r="H3346"/>
      <c r="JS3346"/>
      <c r="JT3346"/>
    </row>
    <row r="3347" spans="3:280" x14ac:dyDescent="0.25">
      <c r="C3347"/>
      <c r="D3347"/>
      <c r="E3347"/>
      <c r="F3347"/>
      <c r="G3347"/>
      <c r="H3347"/>
      <c r="JS3347"/>
      <c r="JT3347"/>
    </row>
    <row r="3348" spans="3:280" x14ac:dyDescent="0.25">
      <c r="C3348"/>
      <c r="D3348"/>
      <c r="E3348"/>
      <c r="F3348"/>
      <c r="G3348"/>
      <c r="H3348"/>
      <c r="JS3348"/>
      <c r="JT3348"/>
    </row>
    <row r="3349" spans="3:280" x14ac:dyDescent="0.25">
      <c r="C3349"/>
      <c r="D3349"/>
      <c r="E3349"/>
      <c r="F3349"/>
      <c r="G3349"/>
      <c r="H3349"/>
      <c r="JS3349"/>
      <c r="JT3349"/>
    </row>
    <row r="3350" spans="3:280" x14ac:dyDescent="0.25">
      <c r="C3350"/>
      <c r="D3350"/>
      <c r="E3350"/>
      <c r="F3350"/>
      <c r="G3350"/>
      <c r="H3350"/>
      <c r="JS3350"/>
      <c r="JT3350"/>
    </row>
    <row r="3351" spans="3:280" x14ac:dyDescent="0.25">
      <c r="C3351"/>
      <c r="D3351"/>
      <c r="E3351"/>
      <c r="F3351"/>
      <c r="G3351"/>
      <c r="H3351"/>
      <c r="JS3351"/>
      <c r="JT3351"/>
    </row>
    <row r="3352" spans="3:280" x14ac:dyDescent="0.25">
      <c r="C3352"/>
      <c r="D3352"/>
      <c r="E3352"/>
      <c r="F3352"/>
      <c r="G3352"/>
      <c r="H3352"/>
      <c r="JS3352"/>
      <c r="JT3352"/>
    </row>
    <row r="3353" spans="3:280" x14ac:dyDescent="0.25">
      <c r="C3353"/>
      <c r="D3353"/>
      <c r="E3353"/>
      <c r="F3353"/>
      <c r="G3353"/>
      <c r="H3353"/>
      <c r="JS3353"/>
      <c r="JT3353"/>
    </row>
    <row r="3354" spans="3:280" x14ac:dyDescent="0.25">
      <c r="C3354"/>
      <c r="D3354"/>
      <c r="E3354"/>
      <c r="F3354"/>
      <c r="G3354"/>
      <c r="H3354"/>
      <c r="JS3354"/>
      <c r="JT3354"/>
    </row>
    <row r="3355" spans="3:280" x14ac:dyDescent="0.25">
      <c r="C3355"/>
      <c r="D3355"/>
      <c r="E3355"/>
      <c r="F3355"/>
      <c r="G3355"/>
      <c r="H3355"/>
      <c r="JS3355"/>
      <c r="JT3355"/>
    </row>
    <row r="3356" spans="3:280" x14ac:dyDescent="0.25">
      <c r="C3356"/>
      <c r="D3356"/>
      <c r="E3356"/>
      <c r="F3356"/>
      <c r="G3356"/>
      <c r="H3356"/>
      <c r="JS3356"/>
      <c r="JT3356"/>
    </row>
    <row r="3357" spans="3:280" x14ac:dyDescent="0.25">
      <c r="C3357"/>
      <c r="D3357"/>
      <c r="E3357"/>
      <c r="F3357"/>
      <c r="G3357"/>
      <c r="H3357"/>
      <c r="JS3357"/>
      <c r="JT3357"/>
    </row>
    <row r="3358" spans="3:280" x14ac:dyDescent="0.25">
      <c r="C3358"/>
      <c r="D3358"/>
      <c r="E3358"/>
      <c r="F3358"/>
      <c r="G3358"/>
      <c r="H3358"/>
      <c r="JS3358"/>
      <c r="JT3358"/>
    </row>
    <row r="3359" spans="3:280" x14ac:dyDescent="0.25">
      <c r="C3359"/>
      <c r="D3359"/>
      <c r="E3359"/>
      <c r="F3359"/>
      <c r="G3359"/>
      <c r="H3359"/>
      <c r="JS3359"/>
      <c r="JT3359"/>
    </row>
    <row r="3360" spans="3:280" x14ac:dyDescent="0.25">
      <c r="C3360"/>
      <c r="D3360"/>
      <c r="E3360"/>
      <c r="F3360"/>
      <c r="G3360"/>
      <c r="H3360"/>
      <c r="JS3360"/>
      <c r="JT3360"/>
    </row>
    <row r="3361" spans="3:280" x14ac:dyDescent="0.25">
      <c r="C3361"/>
      <c r="D3361"/>
      <c r="E3361"/>
      <c r="F3361"/>
      <c r="G3361"/>
      <c r="H3361"/>
      <c r="JS3361"/>
      <c r="JT3361"/>
    </row>
    <row r="3362" spans="3:280" x14ac:dyDescent="0.25">
      <c r="C3362"/>
      <c r="D3362"/>
      <c r="E3362"/>
      <c r="F3362"/>
      <c r="G3362"/>
      <c r="H3362"/>
      <c r="JS3362"/>
      <c r="JT3362"/>
    </row>
    <row r="3363" spans="3:280" x14ac:dyDescent="0.25">
      <c r="C3363"/>
      <c r="D3363"/>
      <c r="E3363"/>
      <c r="F3363"/>
      <c r="G3363"/>
      <c r="H3363"/>
      <c r="JS3363"/>
      <c r="JT3363"/>
    </row>
    <row r="3364" spans="3:280" x14ac:dyDescent="0.25">
      <c r="C3364"/>
      <c r="D3364"/>
      <c r="E3364"/>
      <c r="F3364"/>
      <c r="G3364"/>
      <c r="H3364"/>
      <c r="JS3364"/>
      <c r="JT3364"/>
    </row>
    <row r="3365" spans="3:280" x14ac:dyDescent="0.25">
      <c r="C3365"/>
      <c r="D3365"/>
      <c r="E3365"/>
      <c r="F3365"/>
      <c r="G3365"/>
      <c r="H3365"/>
      <c r="JS3365"/>
      <c r="JT3365"/>
    </row>
    <row r="3366" spans="3:280" x14ac:dyDescent="0.25">
      <c r="C3366"/>
      <c r="D3366"/>
      <c r="E3366"/>
      <c r="F3366"/>
      <c r="G3366"/>
      <c r="H3366"/>
      <c r="JS3366"/>
      <c r="JT3366"/>
    </row>
    <row r="3367" spans="3:280" x14ac:dyDescent="0.25">
      <c r="C3367"/>
      <c r="D3367"/>
      <c r="E3367"/>
      <c r="F3367"/>
      <c r="G3367"/>
      <c r="H3367"/>
      <c r="JS3367"/>
      <c r="JT3367"/>
    </row>
    <row r="3368" spans="3:280" x14ac:dyDescent="0.25">
      <c r="C3368"/>
      <c r="D3368"/>
      <c r="E3368"/>
      <c r="F3368"/>
      <c r="G3368"/>
      <c r="H3368"/>
      <c r="JS3368"/>
      <c r="JT3368"/>
    </row>
    <row r="3369" spans="3:280" x14ac:dyDescent="0.25">
      <c r="C3369"/>
      <c r="D3369"/>
      <c r="E3369"/>
      <c r="F3369"/>
      <c r="G3369"/>
      <c r="H3369"/>
      <c r="JS3369"/>
      <c r="JT3369"/>
    </row>
    <row r="3370" spans="3:280" x14ac:dyDescent="0.25">
      <c r="C3370"/>
      <c r="D3370"/>
      <c r="E3370"/>
      <c r="F3370"/>
      <c r="G3370"/>
      <c r="H3370"/>
      <c r="JS3370"/>
      <c r="JT3370"/>
    </row>
    <row r="3371" spans="3:280" x14ac:dyDescent="0.25">
      <c r="C3371"/>
      <c r="D3371"/>
      <c r="E3371"/>
      <c r="F3371"/>
      <c r="G3371"/>
      <c r="H3371"/>
      <c r="JS3371"/>
      <c r="JT3371"/>
    </row>
    <row r="3372" spans="3:280" x14ac:dyDescent="0.25">
      <c r="C3372"/>
      <c r="D3372"/>
      <c r="E3372"/>
      <c r="F3372"/>
      <c r="G3372"/>
      <c r="H3372"/>
      <c r="JS3372"/>
      <c r="JT3372"/>
    </row>
    <row r="3373" spans="3:280" x14ac:dyDescent="0.25">
      <c r="C3373"/>
      <c r="D3373"/>
      <c r="E3373"/>
      <c r="F3373"/>
      <c r="G3373"/>
      <c r="H3373"/>
      <c r="JS3373"/>
      <c r="JT3373"/>
    </row>
    <row r="3374" spans="3:280" x14ac:dyDescent="0.25">
      <c r="C3374"/>
      <c r="D3374"/>
      <c r="E3374"/>
      <c r="F3374"/>
      <c r="G3374"/>
      <c r="H3374"/>
      <c r="JS3374"/>
      <c r="JT3374"/>
    </row>
    <row r="3375" spans="3:280" x14ac:dyDescent="0.25">
      <c r="C3375"/>
      <c r="D3375"/>
      <c r="E3375"/>
      <c r="F3375"/>
      <c r="G3375"/>
      <c r="H3375"/>
      <c r="JS3375"/>
      <c r="JT3375"/>
    </row>
    <row r="3376" spans="3:280" x14ac:dyDescent="0.25">
      <c r="C3376"/>
      <c r="D3376"/>
      <c r="E3376"/>
      <c r="F3376"/>
      <c r="G3376"/>
      <c r="H3376"/>
      <c r="JS3376"/>
      <c r="JT3376"/>
    </row>
    <row r="3377" spans="3:280" x14ac:dyDescent="0.25">
      <c r="C3377"/>
      <c r="D3377"/>
      <c r="E3377"/>
      <c r="F3377"/>
      <c r="G3377"/>
      <c r="H3377"/>
      <c r="JS3377"/>
      <c r="JT3377"/>
    </row>
    <row r="3378" spans="3:280" x14ac:dyDescent="0.25">
      <c r="C3378"/>
      <c r="D3378"/>
      <c r="E3378"/>
      <c r="F3378"/>
      <c r="G3378"/>
      <c r="H3378"/>
      <c r="JS3378"/>
      <c r="JT3378"/>
    </row>
    <row r="3379" spans="3:280" x14ac:dyDescent="0.25">
      <c r="C3379"/>
      <c r="D3379"/>
      <c r="E3379"/>
      <c r="F3379"/>
      <c r="G3379"/>
      <c r="H3379"/>
      <c r="JS3379"/>
      <c r="JT3379"/>
    </row>
    <row r="3380" spans="3:280" x14ac:dyDescent="0.25">
      <c r="C3380"/>
      <c r="D3380"/>
      <c r="E3380"/>
      <c r="F3380"/>
      <c r="G3380"/>
      <c r="H3380"/>
      <c r="JS3380"/>
      <c r="JT3380"/>
    </row>
    <row r="3381" spans="3:280" x14ac:dyDescent="0.25">
      <c r="C3381"/>
      <c r="D3381"/>
      <c r="E3381"/>
      <c r="F3381"/>
      <c r="G3381"/>
      <c r="H3381"/>
      <c r="JS3381"/>
      <c r="JT3381"/>
    </row>
    <row r="3382" spans="3:280" x14ac:dyDescent="0.25">
      <c r="C3382"/>
      <c r="D3382"/>
      <c r="E3382"/>
      <c r="F3382"/>
      <c r="G3382"/>
      <c r="H3382"/>
      <c r="JS3382"/>
      <c r="JT3382"/>
    </row>
    <row r="3383" spans="3:280" x14ac:dyDescent="0.25">
      <c r="C3383"/>
      <c r="D3383"/>
      <c r="E3383"/>
      <c r="F3383"/>
      <c r="G3383"/>
      <c r="H3383"/>
      <c r="JS3383"/>
      <c r="JT3383"/>
    </row>
    <row r="3384" spans="3:280" x14ac:dyDescent="0.25">
      <c r="C3384"/>
      <c r="D3384"/>
      <c r="E3384"/>
      <c r="F3384"/>
      <c r="G3384"/>
      <c r="H3384"/>
      <c r="JS3384"/>
      <c r="JT3384"/>
    </row>
    <row r="3385" spans="3:280" x14ac:dyDescent="0.25">
      <c r="C3385"/>
      <c r="D3385"/>
      <c r="E3385"/>
      <c r="F3385"/>
      <c r="G3385"/>
      <c r="H3385"/>
      <c r="JS3385"/>
      <c r="JT3385"/>
    </row>
    <row r="3386" spans="3:280" x14ac:dyDescent="0.25">
      <c r="C3386"/>
      <c r="D3386"/>
      <c r="E3386"/>
      <c r="F3386"/>
      <c r="G3386"/>
      <c r="H3386"/>
      <c r="JS3386"/>
      <c r="JT3386"/>
    </row>
    <row r="3387" spans="3:280" x14ac:dyDescent="0.25">
      <c r="C3387"/>
      <c r="D3387"/>
      <c r="E3387"/>
      <c r="F3387"/>
      <c r="G3387"/>
      <c r="H3387"/>
      <c r="JS3387"/>
      <c r="JT3387"/>
    </row>
    <row r="3388" spans="3:280" x14ac:dyDescent="0.25">
      <c r="C3388"/>
      <c r="D3388"/>
      <c r="E3388"/>
      <c r="F3388"/>
      <c r="G3388"/>
      <c r="H3388"/>
      <c r="JS3388"/>
      <c r="JT3388"/>
    </row>
    <row r="3389" spans="3:280" x14ac:dyDescent="0.25">
      <c r="C3389"/>
      <c r="D3389"/>
      <c r="E3389"/>
      <c r="F3389"/>
      <c r="G3389"/>
      <c r="H3389"/>
      <c r="JS3389"/>
      <c r="JT3389"/>
    </row>
    <row r="3390" spans="3:280" x14ac:dyDescent="0.25">
      <c r="C3390"/>
      <c r="D3390"/>
      <c r="E3390"/>
      <c r="F3390"/>
      <c r="G3390"/>
      <c r="H3390"/>
      <c r="JS3390"/>
      <c r="JT3390"/>
    </row>
    <row r="3391" spans="3:280" x14ac:dyDescent="0.25">
      <c r="C3391"/>
      <c r="D3391"/>
      <c r="E3391"/>
      <c r="F3391"/>
      <c r="G3391"/>
      <c r="H3391"/>
      <c r="JS3391"/>
      <c r="JT3391"/>
    </row>
    <row r="3392" spans="3:280" x14ac:dyDescent="0.25">
      <c r="C3392"/>
      <c r="D3392"/>
      <c r="E3392"/>
      <c r="F3392"/>
      <c r="G3392"/>
      <c r="H3392"/>
      <c r="JS3392"/>
      <c r="JT3392"/>
    </row>
    <row r="3393" spans="3:280" x14ac:dyDescent="0.25">
      <c r="C3393"/>
      <c r="D3393"/>
      <c r="E3393"/>
      <c r="F3393"/>
      <c r="G3393"/>
      <c r="H3393"/>
      <c r="JS3393"/>
      <c r="JT3393"/>
    </row>
    <row r="3394" spans="3:280" x14ac:dyDescent="0.25">
      <c r="C3394"/>
      <c r="D3394"/>
      <c r="E3394"/>
      <c r="F3394"/>
      <c r="G3394"/>
      <c r="H3394"/>
      <c r="JS3394"/>
      <c r="JT3394"/>
    </row>
    <row r="3395" spans="3:280" x14ac:dyDescent="0.25">
      <c r="C3395"/>
      <c r="D3395"/>
      <c r="E3395"/>
      <c r="F3395"/>
      <c r="G3395"/>
      <c r="H3395"/>
      <c r="JS3395"/>
      <c r="JT3395"/>
    </row>
    <row r="3396" spans="3:280" x14ac:dyDescent="0.25">
      <c r="C3396"/>
      <c r="D3396"/>
      <c r="E3396"/>
      <c r="F3396"/>
      <c r="G3396"/>
      <c r="H3396"/>
      <c r="JS3396"/>
      <c r="JT3396"/>
    </row>
    <row r="3397" spans="3:280" x14ac:dyDescent="0.25">
      <c r="C3397"/>
      <c r="D3397"/>
      <c r="E3397"/>
      <c r="F3397"/>
      <c r="G3397"/>
      <c r="H3397"/>
      <c r="JS3397"/>
      <c r="JT3397"/>
    </row>
    <row r="3398" spans="3:280" x14ac:dyDescent="0.25">
      <c r="C3398"/>
      <c r="D3398"/>
      <c r="E3398"/>
      <c r="F3398"/>
      <c r="G3398"/>
      <c r="H3398"/>
      <c r="JS3398"/>
      <c r="JT3398"/>
    </row>
    <row r="3399" spans="3:280" x14ac:dyDescent="0.25">
      <c r="C3399"/>
      <c r="D3399"/>
      <c r="E3399"/>
      <c r="F3399"/>
      <c r="G3399"/>
      <c r="H3399"/>
      <c r="JS3399"/>
      <c r="JT3399"/>
    </row>
    <row r="3400" spans="3:280" x14ac:dyDescent="0.25">
      <c r="C3400"/>
      <c r="D3400"/>
      <c r="E3400"/>
      <c r="F3400"/>
      <c r="G3400"/>
      <c r="H3400"/>
      <c r="JS3400"/>
      <c r="JT3400"/>
    </row>
    <row r="3401" spans="3:280" x14ac:dyDescent="0.25">
      <c r="C3401"/>
      <c r="D3401"/>
      <c r="E3401"/>
      <c r="F3401"/>
      <c r="G3401"/>
      <c r="H3401"/>
      <c r="JS3401"/>
      <c r="JT3401"/>
    </row>
    <row r="3402" spans="3:280" x14ac:dyDescent="0.25">
      <c r="C3402"/>
      <c r="D3402"/>
      <c r="E3402"/>
      <c r="F3402"/>
      <c r="G3402"/>
      <c r="H3402"/>
      <c r="JS3402"/>
      <c r="JT3402"/>
    </row>
    <row r="3403" spans="3:280" x14ac:dyDescent="0.25">
      <c r="C3403"/>
      <c r="D3403"/>
      <c r="E3403"/>
      <c r="F3403"/>
      <c r="G3403"/>
      <c r="H3403"/>
      <c r="JS3403"/>
      <c r="JT3403"/>
    </row>
    <row r="3404" spans="3:280" x14ac:dyDescent="0.25">
      <c r="C3404"/>
      <c r="D3404"/>
      <c r="E3404"/>
      <c r="F3404"/>
      <c r="G3404"/>
      <c r="H3404"/>
      <c r="JS3404"/>
      <c r="JT3404"/>
    </row>
    <row r="3405" spans="3:280" x14ac:dyDescent="0.25">
      <c r="C3405"/>
      <c r="D3405"/>
      <c r="E3405"/>
      <c r="F3405"/>
      <c r="G3405"/>
      <c r="H3405"/>
      <c r="JS3405"/>
      <c r="JT3405"/>
    </row>
    <row r="3406" spans="3:280" x14ac:dyDescent="0.25">
      <c r="C3406"/>
      <c r="D3406"/>
      <c r="E3406"/>
      <c r="F3406"/>
      <c r="G3406"/>
      <c r="H3406"/>
      <c r="JS3406"/>
      <c r="JT3406"/>
    </row>
    <row r="3407" spans="3:280" x14ac:dyDescent="0.25">
      <c r="C3407"/>
      <c r="D3407"/>
      <c r="E3407"/>
      <c r="F3407"/>
      <c r="G3407"/>
      <c r="H3407"/>
      <c r="JS3407"/>
      <c r="JT3407"/>
    </row>
    <row r="3408" spans="3:280" x14ac:dyDescent="0.25">
      <c r="C3408"/>
      <c r="D3408"/>
      <c r="E3408"/>
      <c r="F3408"/>
      <c r="G3408"/>
      <c r="H3408"/>
      <c r="JS3408"/>
      <c r="JT3408"/>
    </row>
    <row r="3409" spans="3:280" x14ac:dyDescent="0.25">
      <c r="C3409"/>
      <c r="D3409"/>
      <c r="E3409"/>
      <c r="F3409"/>
      <c r="G3409"/>
      <c r="H3409"/>
      <c r="JS3409"/>
      <c r="JT3409"/>
    </row>
    <row r="3410" spans="3:280" x14ac:dyDescent="0.25">
      <c r="C3410"/>
      <c r="D3410"/>
      <c r="E3410"/>
      <c r="F3410"/>
      <c r="G3410"/>
      <c r="H3410"/>
      <c r="JS3410"/>
      <c r="JT3410"/>
    </row>
    <row r="3411" spans="3:280" x14ac:dyDescent="0.25">
      <c r="C3411"/>
      <c r="D3411"/>
      <c r="E3411"/>
      <c r="F3411"/>
      <c r="G3411"/>
      <c r="H3411"/>
      <c r="JS3411"/>
      <c r="JT3411"/>
    </row>
    <row r="3412" spans="3:280" x14ac:dyDescent="0.25">
      <c r="C3412"/>
      <c r="D3412"/>
      <c r="E3412"/>
      <c r="F3412"/>
      <c r="G3412"/>
      <c r="H3412"/>
      <c r="JS3412"/>
      <c r="JT3412"/>
    </row>
    <row r="3413" spans="3:280" x14ac:dyDescent="0.25">
      <c r="C3413"/>
      <c r="D3413"/>
      <c r="E3413"/>
      <c r="F3413"/>
      <c r="G3413"/>
      <c r="H3413"/>
      <c r="JS3413"/>
      <c r="JT3413"/>
    </row>
    <row r="3414" spans="3:280" x14ac:dyDescent="0.25">
      <c r="C3414"/>
      <c r="D3414"/>
      <c r="E3414"/>
      <c r="F3414"/>
      <c r="G3414"/>
      <c r="H3414"/>
      <c r="JS3414"/>
      <c r="JT3414"/>
    </row>
    <row r="3415" spans="3:280" x14ac:dyDescent="0.25">
      <c r="C3415"/>
      <c r="D3415"/>
      <c r="E3415"/>
      <c r="F3415"/>
      <c r="G3415"/>
      <c r="H3415"/>
      <c r="JS3415"/>
      <c r="JT3415"/>
    </row>
    <row r="3416" spans="3:280" x14ac:dyDescent="0.25">
      <c r="C3416"/>
      <c r="D3416"/>
      <c r="E3416"/>
      <c r="F3416"/>
      <c r="G3416"/>
      <c r="H3416"/>
      <c r="JS3416"/>
      <c r="JT3416"/>
    </row>
    <row r="3417" spans="3:280" x14ac:dyDescent="0.25">
      <c r="C3417"/>
      <c r="D3417"/>
      <c r="E3417"/>
      <c r="F3417"/>
      <c r="G3417"/>
      <c r="H3417"/>
      <c r="JS3417"/>
      <c r="JT3417"/>
    </row>
    <row r="3418" spans="3:280" x14ac:dyDescent="0.25">
      <c r="C3418"/>
      <c r="D3418"/>
      <c r="E3418"/>
      <c r="F3418"/>
      <c r="G3418"/>
      <c r="H3418"/>
      <c r="JS3418"/>
      <c r="JT3418"/>
    </row>
    <row r="3419" spans="3:280" x14ac:dyDescent="0.25">
      <c r="C3419"/>
      <c r="D3419"/>
      <c r="E3419"/>
      <c r="F3419"/>
      <c r="G3419"/>
      <c r="H3419"/>
      <c r="JS3419"/>
      <c r="JT3419"/>
    </row>
    <row r="3420" spans="3:280" x14ac:dyDescent="0.25">
      <c r="C3420"/>
      <c r="D3420"/>
      <c r="E3420"/>
      <c r="F3420"/>
      <c r="G3420"/>
      <c r="H3420"/>
      <c r="JS3420"/>
      <c r="JT3420"/>
    </row>
    <row r="3421" spans="3:280" x14ac:dyDescent="0.25">
      <c r="C3421"/>
      <c r="D3421"/>
      <c r="E3421"/>
      <c r="F3421"/>
      <c r="G3421"/>
      <c r="H3421"/>
      <c r="JS3421"/>
      <c r="JT3421"/>
    </row>
    <row r="3422" spans="3:280" x14ac:dyDescent="0.25">
      <c r="C3422"/>
      <c r="D3422"/>
      <c r="E3422"/>
      <c r="F3422"/>
      <c r="G3422"/>
      <c r="H3422"/>
      <c r="JS3422"/>
      <c r="JT3422"/>
    </row>
    <row r="3423" spans="3:280" x14ac:dyDescent="0.25">
      <c r="C3423"/>
      <c r="D3423"/>
      <c r="E3423"/>
      <c r="F3423"/>
      <c r="G3423"/>
      <c r="H3423"/>
      <c r="JS3423"/>
      <c r="JT3423"/>
    </row>
    <row r="3424" spans="3:280" x14ac:dyDescent="0.25">
      <c r="C3424"/>
      <c r="D3424"/>
      <c r="E3424"/>
      <c r="F3424"/>
      <c r="G3424"/>
      <c r="H3424"/>
      <c r="JS3424"/>
      <c r="JT3424"/>
    </row>
    <row r="3425" spans="3:280" x14ac:dyDescent="0.25">
      <c r="C3425"/>
      <c r="D3425"/>
      <c r="E3425"/>
      <c r="F3425"/>
      <c r="G3425"/>
      <c r="H3425"/>
      <c r="JS3425"/>
      <c r="JT3425"/>
    </row>
    <row r="3426" spans="3:280" x14ac:dyDescent="0.25">
      <c r="C3426"/>
      <c r="D3426"/>
      <c r="E3426"/>
      <c r="F3426"/>
      <c r="G3426"/>
      <c r="H3426"/>
      <c r="JS3426"/>
      <c r="JT3426"/>
    </row>
    <row r="3427" spans="3:280" x14ac:dyDescent="0.25">
      <c r="C3427"/>
      <c r="D3427"/>
      <c r="E3427"/>
      <c r="F3427"/>
      <c r="G3427"/>
      <c r="H3427"/>
      <c r="JS3427"/>
      <c r="JT3427"/>
    </row>
    <row r="3428" spans="3:280" x14ac:dyDescent="0.25">
      <c r="C3428"/>
      <c r="D3428"/>
      <c r="E3428"/>
      <c r="F3428"/>
      <c r="G3428"/>
      <c r="H3428"/>
      <c r="JS3428"/>
      <c r="JT3428"/>
    </row>
    <row r="3429" spans="3:280" x14ac:dyDescent="0.25">
      <c r="C3429"/>
      <c r="D3429"/>
      <c r="E3429"/>
      <c r="F3429"/>
      <c r="G3429"/>
      <c r="H3429"/>
      <c r="JS3429"/>
      <c r="JT3429"/>
    </row>
    <row r="3430" spans="3:280" x14ac:dyDescent="0.25">
      <c r="C3430"/>
      <c r="D3430"/>
      <c r="E3430"/>
      <c r="F3430"/>
      <c r="G3430"/>
      <c r="H3430"/>
      <c r="JS3430"/>
      <c r="JT3430"/>
    </row>
    <row r="3431" spans="3:280" x14ac:dyDescent="0.25">
      <c r="C3431"/>
      <c r="D3431"/>
      <c r="E3431"/>
      <c r="F3431"/>
      <c r="G3431"/>
      <c r="H3431"/>
      <c r="JS3431"/>
      <c r="JT3431"/>
    </row>
    <row r="3432" spans="3:280" x14ac:dyDescent="0.25">
      <c r="C3432"/>
      <c r="D3432"/>
      <c r="E3432"/>
      <c r="F3432"/>
      <c r="G3432"/>
      <c r="H3432"/>
      <c r="JS3432"/>
      <c r="JT3432"/>
    </row>
    <row r="3433" spans="3:280" x14ac:dyDescent="0.25">
      <c r="C3433"/>
      <c r="D3433"/>
      <c r="E3433"/>
      <c r="F3433"/>
      <c r="G3433"/>
      <c r="H3433"/>
      <c r="JS3433"/>
      <c r="JT3433"/>
    </row>
    <row r="3434" spans="3:280" x14ac:dyDescent="0.25">
      <c r="C3434"/>
      <c r="D3434"/>
      <c r="E3434"/>
      <c r="F3434"/>
      <c r="G3434"/>
      <c r="H3434"/>
      <c r="JS3434"/>
      <c r="JT3434"/>
    </row>
    <row r="3435" spans="3:280" x14ac:dyDescent="0.25">
      <c r="C3435"/>
      <c r="D3435"/>
      <c r="E3435"/>
      <c r="F3435"/>
      <c r="G3435"/>
      <c r="H3435"/>
      <c r="JS3435"/>
      <c r="JT3435"/>
    </row>
    <row r="3436" spans="3:280" x14ac:dyDescent="0.25">
      <c r="C3436"/>
      <c r="D3436"/>
      <c r="E3436"/>
      <c r="F3436"/>
      <c r="G3436"/>
      <c r="H3436"/>
      <c r="JS3436"/>
      <c r="JT3436"/>
    </row>
    <row r="3437" spans="3:280" x14ac:dyDescent="0.25">
      <c r="C3437"/>
      <c r="D3437"/>
      <c r="E3437"/>
      <c r="F3437"/>
      <c r="G3437"/>
      <c r="H3437"/>
      <c r="JS3437"/>
      <c r="JT3437"/>
    </row>
    <row r="3438" spans="3:280" x14ac:dyDescent="0.25">
      <c r="C3438"/>
      <c r="D3438"/>
      <c r="E3438"/>
      <c r="F3438"/>
      <c r="G3438"/>
      <c r="H3438"/>
      <c r="JS3438"/>
      <c r="JT3438"/>
    </row>
    <row r="3439" spans="3:280" x14ac:dyDescent="0.25">
      <c r="C3439"/>
      <c r="D3439"/>
      <c r="E3439"/>
      <c r="F3439"/>
      <c r="G3439"/>
      <c r="H3439"/>
      <c r="JS3439"/>
      <c r="JT3439"/>
    </row>
    <row r="3440" spans="3:280" x14ac:dyDescent="0.25">
      <c r="C3440"/>
      <c r="D3440"/>
      <c r="E3440"/>
      <c r="F3440"/>
      <c r="G3440"/>
      <c r="H3440"/>
      <c r="JS3440"/>
      <c r="JT3440"/>
    </row>
    <row r="3441" spans="3:280" x14ac:dyDescent="0.25">
      <c r="C3441"/>
      <c r="D3441"/>
      <c r="E3441"/>
      <c r="F3441"/>
      <c r="G3441"/>
      <c r="H3441"/>
      <c r="JS3441"/>
      <c r="JT3441"/>
    </row>
    <row r="3442" spans="3:280" x14ac:dyDescent="0.25">
      <c r="C3442"/>
      <c r="D3442"/>
      <c r="E3442"/>
      <c r="F3442"/>
      <c r="G3442"/>
      <c r="H3442"/>
      <c r="JS3442"/>
      <c r="JT3442"/>
    </row>
    <row r="3443" spans="3:280" x14ac:dyDescent="0.25">
      <c r="C3443"/>
      <c r="D3443"/>
      <c r="E3443"/>
      <c r="F3443"/>
      <c r="G3443"/>
      <c r="H3443"/>
      <c r="JS3443"/>
      <c r="JT3443"/>
    </row>
    <row r="3444" spans="3:280" x14ac:dyDescent="0.25">
      <c r="C3444"/>
      <c r="D3444"/>
      <c r="E3444"/>
      <c r="F3444"/>
      <c r="G3444"/>
      <c r="H3444"/>
      <c r="JS3444"/>
      <c r="JT3444"/>
    </row>
    <row r="3445" spans="3:280" x14ac:dyDescent="0.25">
      <c r="C3445"/>
      <c r="D3445"/>
      <c r="E3445"/>
      <c r="F3445"/>
      <c r="G3445"/>
      <c r="H3445"/>
      <c r="JS3445"/>
      <c r="JT3445"/>
    </row>
    <row r="3446" spans="3:280" x14ac:dyDescent="0.25">
      <c r="C3446"/>
      <c r="D3446"/>
      <c r="E3446"/>
      <c r="F3446"/>
      <c r="G3446"/>
      <c r="H3446"/>
      <c r="JS3446"/>
      <c r="JT3446"/>
    </row>
    <row r="3447" spans="3:280" x14ac:dyDescent="0.25">
      <c r="C3447"/>
      <c r="D3447"/>
      <c r="E3447"/>
      <c r="F3447"/>
      <c r="G3447"/>
      <c r="H3447"/>
      <c r="JS3447"/>
      <c r="JT3447"/>
    </row>
    <row r="3448" spans="3:280" x14ac:dyDescent="0.25">
      <c r="C3448"/>
      <c r="D3448"/>
      <c r="E3448"/>
      <c r="F3448"/>
      <c r="G3448"/>
      <c r="H3448"/>
      <c r="JS3448"/>
      <c r="JT3448"/>
    </row>
    <row r="3449" spans="3:280" x14ac:dyDescent="0.25">
      <c r="C3449"/>
      <c r="D3449"/>
      <c r="E3449"/>
      <c r="F3449"/>
      <c r="G3449"/>
      <c r="H3449"/>
      <c r="JS3449"/>
      <c r="JT3449"/>
    </row>
    <row r="3450" spans="3:280" x14ac:dyDescent="0.25">
      <c r="C3450"/>
      <c r="D3450"/>
      <c r="E3450"/>
      <c r="F3450"/>
      <c r="G3450"/>
      <c r="H3450"/>
      <c r="JS3450"/>
      <c r="JT3450"/>
    </row>
    <row r="3451" spans="3:280" x14ac:dyDescent="0.25">
      <c r="C3451"/>
      <c r="D3451"/>
      <c r="E3451"/>
      <c r="F3451"/>
      <c r="G3451"/>
      <c r="H3451"/>
      <c r="JS3451"/>
      <c r="JT3451"/>
    </row>
    <row r="3452" spans="3:280" x14ac:dyDescent="0.25">
      <c r="C3452"/>
      <c r="D3452"/>
      <c r="E3452"/>
      <c r="F3452"/>
      <c r="G3452"/>
      <c r="H3452"/>
      <c r="JS3452"/>
      <c r="JT3452"/>
    </row>
    <row r="3453" spans="3:280" x14ac:dyDescent="0.25">
      <c r="C3453"/>
      <c r="D3453"/>
      <c r="E3453"/>
      <c r="F3453"/>
      <c r="G3453"/>
      <c r="H3453"/>
      <c r="JS3453"/>
      <c r="JT3453"/>
    </row>
    <row r="3454" spans="3:280" x14ac:dyDescent="0.25">
      <c r="C3454"/>
      <c r="D3454"/>
      <c r="E3454"/>
      <c r="F3454"/>
      <c r="G3454"/>
      <c r="H3454"/>
      <c r="JS3454"/>
      <c r="JT3454"/>
    </row>
    <row r="3455" spans="3:280" x14ac:dyDescent="0.25">
      <c r="C3455"/>
      <c r="D3455"/>
      <c r="E3455"/>
      <c r="F3455"/>
      <c r="G3455"/>
      <c r="H3455"/>
      <c r="JS3455"/>
      <c r="JT3455"/>
    </row>
    <row r="3456" spans="3:280" x14ac:dyDescent="0.25">
      <c r="C3456"/>
      <c r="D3456"/>
      <c r="E3456"/>
      <c r="F3456"/>
      <c r="G3456"/>
      <c r="H3456"/>
      <c r="JS3456"/>
      <c r="JT3456"/>
    </row>
    <row r="3457" spans="3:280" x14ac:dyDescent="0.25">
      <c r="C3457"/>
      <c r="D3457"/>
      <c r="E3457"/>
      <c r="F3457"/>
      <c r="G3457"/>
      <c r="H3457"/>
      <c r="JS3457"/>
      <c r="JT3457"/>
    </row>
    <row r="3458" spans="3:280" x14ac:dyDescent="0.25">
      <c r="C3458"/>
      <c r="D3458"/>
      <c r="E3458"/>
      <c r="F3458"/>
      <c r="G3458"/>
      <c r="H3458"/>
      <c r="JS3458"/>
      <c r="JT3458"/>
    </row>
    <row r="3459" spans="3:280" x14ac:dyDescent="0.25">
      <c r="C3459"/>
      <c r="D3459"/>
      <c r="E3459"/>
      <c r="F3459"/>
      <c r="G3459"/>
      <c r="H3459"/>
      <c r="JS3459"/>
      <c r="JT3459"/>
    </row>
    <row r="3460" spans="3:280" x14ac:dyDescent="0.25">
      <c r="C3460"/>
      <c r="D3460"/>
      <c r="E3460"/>
      <c r="F3460"/>
      <c r="G3460"/>
      <c r="H3460"/>
      <c r="JS3460"/>
      <c r="JT3460"/>
    </row>
    <row r="3461" spans="3:280" x14ac:dyDescent="0.25">
      <c r="C3461"/>
      <c r="D3461"/>
      <c r="E3461"/>
      <c r="F3461"/>
      <c r="G3461"/>
      <c r="H3461"/>
      <c r="JS3461"/>
      <c r="JT3461"/>
    </row>
    <row r="3462" spans="3:280" x14ac:dyDescent="0.25">
      <c r="C3462"/>
      <c r="D3462"/>
      <c r="E3462"/>
      <c r="F3462"/>
      <c r="G3462"/>
      <c r="H3462"/>
      <c r="JS3462"/>
      <c r="JT3462"/>
    </row>
    <row r="3463" spans="3:280" x14ac:dyDescent="0.25">
      <c r="C3463"/>
      <c r="D3463"/>
      <c r="E3463"/>
      <c r="F3463"/>
      <c r="G3463"/>
      <c r="H3463"/>
      <c r="JS3463"/>
      <c r="JT3463"/>
    </row>
    <row r="3464" spans="3:280" x14ac:dyDescent="0.25">
      <c r="C3464"/>
      <c r="D3464"/>
      <c r="E3464"/>
      <c r="F3464"/>
      <c r="G3464"/>
      <c r="H3464"/>
      <c r="JS3464"/>
      <c r="JT3464"/>
    </row>
    <row r="3465" spans="3:280" x14ac:dyDescent="0.25">
      <c r="C3465"/>
      <c r="D3465"/>
      <c r="E3465"/>
      <c r="F3465"/>
      <c r="G3465"/>
      <c r="H3465"/>
      <c r="JS3465"/>
      <c r="JT3465"/>
    </row>
    <row r="3466" spans="3:280" x14ac:dyDescent="0.25">
      <c r="C3466"/>
      <c r="D3466"/>
      <c r="E3466"/>
      <c r="F3466"/>
      <c r="G3466"/>
      <c r="H3466"/>
      <c r="JS3466"/>
      <c r="JT3466"/>
    </row>
    <row r="3467" spans="3:280" x14ac:dyDescent="0.25">
      <c r="C3467"/>
      <c r="D3467"/>
      <c r="E3467"/>
      <c r="F3467"/>
      <c r="G3467"/>
      <c r="H3467"/>
      <c r="JS3467"/>
      <c r="JT3467"/>
    </row>
    <row r="3468" spans="3:280" x14ac:dyDescent="0.25">
      <c r="C3468"/>
      <c r="D3468"/>
      <c r="E3468"/>
      <c r="F3468"/>
      <c r="G3468"/>
      <c r="H3468"/>
      <c r="JS3468"/>
      <c r="JT3468"/>
    </row>
    <row r="3469" spans="3:280" x14ac:dyDescent="0.25">
      <c r="C3469"/>
      <c r="D3469"/>
      <c r="E3469"/>
      <c r="F3469"/>
      <c r="G3469"/>
      <c r="H3469"/>
      <c r="JS3469"/>
      <c r="JT3469"/>
    </row>
    <row r="3470" spans="3:280" x14ac:dyDescent="0.25">
      <c r="C3470"/>
      <c r="D3470"/>
      <c r="E3470"/>
      <c r="F3470"/>
      <c r="G3470"/>
      <c r="H3470"/>
      <c r="JS3470"/>
      <c r="JT3470"/>
    </row>
    <row r="3471" spans="3:280" x14ac:dyDescent="0.25">
      <c r="C3471"/>
      <c r="D3471"/>
      <c r="E3471"/>
      <c r="F3471"/>
      <c r="G3471"/>
      <c r="H3471"/>
      <c r="JS3471"/>
      <c r="JT3471"/>
    </row>
    <row r="3472" spans="3:280" x14ac:dyDescent="0.25">
      <c r="C3472"/>
      <c r="D3472"/>
      <c r="E3472"/>
      <c r="F3472"/>
      <c r="G3472"/>
      <c r="H3472"/>
      <c r="JS3472"/>
      <c r="JT3472"/>
    </row>
    <row r="3473" spans="3:280" x14ac:dyDescent="0.25">
      <c r="C3473"/>
      <c r="D3473"/>
      <c r="E3473"/>
      <c r="F3473"/>
      <c r="G3473"/>
      <c r="H3473"/>
      <c r="JS3473"/>
      <c r="JT3473"/>
    </row>
    <row r="3474" spans="3:280" x14ac:dyDescent="0.25">
      <c r="C3474"/>
      <c r="D3474"/>
      <c r="E3474"/>
      <c r="F3474"/>
      <c r="G3474"/>
      <c r="H3474"/>
      <c r="JS3474"/>
      <c r="JT3474"/>
    </row>
    <row r="3475" spans="3:280" x14ac:dyDescent="0.25">
      <c r="C3475"/>
      <c r="D3475"/>
      <c r="E3475"/>
      <c r="F3475"/>
      <c r="G3475"/>
      <c r="H3475"/>
      <c r="JS3475"/>
      <c r="JT3475"/>
    </row>
    <row r="3476" spans="3:280" x14ac:dyDescent="0.25">
      <c r="C3476"/>
      <c r="D3476"/>
      <c r="E3476"/>
      <c r="F3476"/>
      <c r="G3476"/>
      <c r="H3476"/>
      <c r="JS3476"/>
      <c r="JT3476"/>
    </row>
    <row r="3477" spans="3:280" x14ac:dyDescent="0.25">
      <c r="C3477"/>
      <c r="D3477"/>
      <c r="E3477"/>
      <c r="F3477"/>
      <c r="G3477"/>
      <c r="H3477"/>
      <c r="JS3477"/>
      <c r="JT3477"/>
    </row>
    <row r="3478" spans="3:280" x14ac:dyDescent="0.25">
      <c r="C3478"/>
      <c r="D3478"/>
      <c r="E3478"/>
      <c r="F3478"/>
      <c r="G3478"/>
      <c r="H3478"/>
      <c r="JS3478"/>
      <c r="JT3478"/>
    </row>
    <row r="3479" spans="3:280" x14ac:dyDescent="0.25">
      <c r="C3479"/>
      <c r="D3479"/>
      <c r="E3479"/>
      <c r="F3479"/>
      <c r="G3479"/>
      <c r="H3479"/>
      <c r="JS3479"/>
      <c r="JT3479"/>
    </row>
    <row r="3480" spans="3:280" x14ac:dyDescent="0.25">
      <c r="C3480"/>
      <c r="D3480"/>
      <c r="E3480"/>
      <c r="F3480"/>
      <c r="G3480"/>
      <c r="H3480"/>
      <c r="JS3480"/>
      <c r="JT3480"/>
    </row>
    <row r="3481" spans="3:280" x14ac:dyDescent="0.25">
      <c r="C3481"/>
      <c r="D3481"/>
      <c r="E3481"/>
      <c r="F3481"/>
      <c r="G3481"/>
      <c r="H3481"/>
      <c r="JS3481"/>
      <c r="JT3481"/>
    </row>
    <row r="3482" spans="3:280" x14ac:dyDescent="0.25">
      <c r="C3482"/>
      <c r="D3482"/>
      <c r="E3482"/>
      <c r="F3482"/>
      <c r="G3482"/>
      <c r="H3482"/>
      <c r="JS3482"/>
      <c r="JT3482"/>
    </row>
    <row r="3483" spans="3:280" x14ac:dyDescent="0.25">
      <c r="C3483"/>
      <c r="D3483"/>
      <c r="E3483"/>
      <c r="F3483"/>
      <c r="G3483"/>
      <c r="H3483"/>
      <c r="JS3483"/>
      <c r="JT3483"/>
    </row>
    <row r="3484" spans="3:280" x14ac:dyDescent="0.25">
      <c r="C3484"/>
      <c r="D3484"/>
      <c r="E3484"/>
      <c r="F3484"/>
      <c r="G3484"/>
      <c r="H3484"/>
      <c r="JS3484"/>
      <c r="JT3484"/>
    </row>
    <row r="3485" spans="3:280" x14ac:dyDescent="0.25">
      <c r="C3485"/>
      <c r="D3485"/>
      <c r="E3485"/>
      <c r="F3485"/>
      <c r="G3485"/>
      <c r="H3485"/>
      <c r="JS3485"/>
      <c r="JT3485"/>
    </row>
    <row r="3486" spans="3:280" x14ac:dyDescent="0.25">
      <c r="C3486"/>
      <c r="D3486"/>
      <c r="E3486"/>
      <c r="F3486"/>
      <c r="G3486"/>
      <c r="H3486"/>
      <c r="JS3486"/>
      <c r="JT3486"/>
    </row>
    <row r="3487" spans="3:280" x14ac:dyDescent="0.25">
      <c r="C3487"/>
      <c r="D3487"/>
      <c r="E3487"/>
      <c r="F3487"/>
      <c r="G3487"/>
      <c r="H3487"/>
      <c r="JS3487"/>
      <c r="JT3487"/>
    </row>
    <row r="3488" spans="3:280" x14ac:dyDescent="0.25">
      <c r="C3488"/>
      <c r="D3488"/>
      <c r="E3488"/>
      <c r="F3488"/>
      <c r="G3488"/>
      <c r="H3488"/>
      <c r="JS3488"/>
      <c r="JT3488"/>
    </row>
    <row r="3489" spans="3:280" x14ac:dyDescent="0.25">
      <c r="C3489"/>
      <c r="D3489"/>
      <c r="E3489"/>
      <c r="F3489"/>
      <c r="G3489"/>
      <c r="H3489"/>
      <c r="JS3489"/>
      <c r="JT3489"/>
    </row>
    <row r="3490" spans="3:280" x14ac:dyDescent="0.25">
      <c r="C3490"/>
      <c r="D3490"/>
      <c r="E3490"/>
      <c r="F3490"/>
      <c r="G3490"/>
      <c r="H3490"/>
      <c r="JS3490"/>
      <c r="JT3490"/>
    </row>
    <row r="3491" spans="3:280" x14ac:dyDescent="0.25">
      <c r="C3491"/>
      <c r="D3491"/>
      <c r="E3491"/>
      <c r="F3491"/>
      <c r="G3491"/>
      <c r="H3491"/>
      <c r="JS3491"/>
      <c r="JT3491"/>
    </row>
    <row r="3492" spans="3:280" x14ac:dyDescent="0.25">
      <c r="C3492"/>
      <c r="D3492"/>
      <c r="E3492"/>
      <c r="F3492"/>
      <c r="G3492"/>
      <c r="H3492"/>
      <c r="JS3492"/>
      <c r="JT3492"/>
    </row>
    <row r="3493" spans="3:280" x14ac:dyDescent="0.25">
      <c r="C3493"/>
      <c r="D3493"/>
      <c r="E3493"/>
      <c r="F3493"/>
      <c r="G3493"/>
      <c r="H3493"/>
      <c r="JS3493"/>
      <c r="JT3493"/>
    </row>
    <row r="3494" spans="3:280" x14ac:dyDescent="0.25">
      <c r="C3494"/>
      <c r="D3494"/>
      <c r="E3494"/>
      <c r="F3494"/>
      <c r="G3494"/>
      <c r="H3494"/>
      <c r="JS3494"/>
      <c r="JT3494"/>
    </row>
    <row r="3495" spans="3:280" x14ac:dyDescent="0.25">
      <c r="C3495"/>
      <c r="D3495"/>
      <c r="E3495"/>
      <c r="F3495"/>
      <c r="G3495"/>
      <c r="H3495"/>
      <c r="JS3495"/>
      <c r="JT3495"/>
    </row>
    <row r="3496" spans="3:280" x14ac:dyDescent="0.25">
      <c r="C3496"/>
      <c r="D3496"/>
      <c r="E3496"/>
      <c r="F3496"/>
      <c r="G3496"/>
      <c r="H3496"/>
      <c r="JS3496"/>
      <c r="JT3496"/>
    </row>
    <row r="3497" spans="3:280" x14ac:dyDescent="0.25">
      <c r="C3497"/>
      <c r="D3497"/>
      <c r="E3497"/>
      <c r="F3497"/>
      <c r="G3497"/>
      <c r="H3497"/>
      <c r="JS3497"/>
      <c r="JT3497"/>
    </row>
    <row r="3498" spans="3:280" x14ac:dyDescent="0.25">
      <c r="C3498"/>
      <c r="D3498"/>
      <c r="E3498"/>
      <c r="F3498"/>
      <c r="G3498"/>
      <c r="H3498"/>
      <c r="JS3498"/>
      <c r="JT3498"/>
    </row>
    <row r="3499" spans="3:280" x14ac:dyDescent="0.25">
      <c r="C3499"/>
      <c r="D3499"/>
      <c r="E3499"/>
      <c r="F3499"/>
      <c r="G3499"/>
      <c r="H3499"/>
      <c r="JS3499"/>
      <c r="JT3499"/>
    </row>
    <row r="3500" spans="3:280" x14ac:dyDescent="0.25">
      <c r="C3500"/>
      <c r="D3500"/>
      <c r="E3500"/>
      <c r="F3500"/>
      <c r="G3500"/>
      <c r="H3500"/>
      <c r="JS3500"/>
      <c r="JT3500"/>
    </row>
    <row r="3501" spans="3:280" x14ac:dyDescent="0.25">
      <c r="C3501"/>
      <c r="D3501"/>
      <c r="E3501"/>
      <c r="F3501"/>
      <c r="G3501"/>
      <c r="H3501"/>
      <c r="JS3501"/>
      <c r="JT3501"/>
    </row>
    <row r="3502" spans="3:280" x14ac:dyDescent="0.25">
      <c r="C3502"/>
      <c r="D3502"/>
      <c r="E3502"/>
      <c r="F3502"/>
      <c r="G3502"/>
      <c r="H3502"/>
      <c r="JS3502"/>
      <c r="JT3502"/>
    </row>
    <row r="3503" spans="3:280" x14ac:dyDescent="0.25">
      <c r="C3503"/>
      <c r="D3503"/>
      <c r="E3503"/>
      <c r="F3503"/>
      <c r="G3503"/>
      <c r="H3503"/>
      <c r="JS3503"/>
      <c r="JT3503"/>
    </row>
    <row r="3504" spans="3:280" x14ac:dyDescent="0.25">
      <c r="C3504"/>
      <c r="D3504"/>
      <c r="E3504"/>
      <c r="F3504"/>
      <c r="G3504"/>
      <c r="H3504"/>
      <c r="JS3504"/>
      <c r="JT3504"/>
    </row>
    <row r="3505" spans="3:280" x14ac:dyDescent="0.25">
      <c r="C3505"/>
      <c r="D3505"/>
      <c r="E3505"/>
      <c r="F3505"/>
      <c r="G3505"/>
      <c r="H3505"/>
      <c r="JS3505"/>
      <c r="JT3505"/>
    </row>
    <row r="3506" spans="3:280" x14ac:dyDescent="0.25">
      <c r="C3506"/>
      <c r="D3506"/>
      <c r="E3506"/>
      <c r="F3506"/>
      <c r="G3506"/>
      <c r="H3506"/>
      <c r="JS3506"/>
      <c r="JT3506"/>
    </row>
    <row r="3507" spans="3:280" x14ac:dyDescent="0.25">
      <c r="C3507"/>
      <c r="D3507"/>
      <c r="E3507"/>
      <c r="F3507"/>
      <c r="G3507"/>
      <c r="H3507"/>
      <c r="JS3507"/>
      <c r="JT3507"/>
    </row>
    <row r="3508" spans="3:280" x14ac:dyDescent="0.25">
      <c r="C3508"/>
      <c r="D3508"/>
      <c r="E3508"/>
      <c r="F3508"/>
      <c r="G3508"/>
      <c r="H3508"/>
      <c r="JS3508"/>
      <c r="JT3508"/>
    </row>
    <row r="3509" spans="3:280" x14ac:dyDescent="0.25">
      <c r="C3509"/>
      <c r="D3509"/>
      <c r="E3509"/>
      <c r="F3509"/>
      <c r="G3509"/>
      <c r="H3509"/>
      <c r="JS3509"/>
      <c r="JT3509"/>
    </row>
    <row r="3510" spans="3:280" x14ac:dyDescent="0.25">
      <c r="C3510"/>
      <c r="D3510"/>
      <c r="E3510"/>
      <c r="F3510"/>
      <c r="G3510"/>
      <c r="H3510"/>
      <c r="JS3510"/>
      <c r="JT3510"/>
    </row>
    <row r="3511" spans="3:280" x14ac:dyDescent="0.25">
      <c r="C3511"/>
      <c r="D3511"/>
      <c r="E3511"/>
      <c r="F3511"/>
      <c r="G3511"/>
      <c r="H3511"/>
      <c r="JS3511"/>
      <c r="JT3511"/>
    </row>
    <row r="3512" spans="3:280" x14ac:dyDescent="0.25">
      <c r="C3512"/>
      <c r="D3512"/>
      <c r="E3512"/>
      <c r="F3512"/>
      <c r="G3512"/>
      <c r="H3512"/>
      <c r="JS3512"/>
      <c r="JT3512"/>
    </row>
    <row r="3513" spans="3:280" x14ac:dyDescent="0.25">
      <c r="C3513"/>
      <c r="D3513"/>
      <c r="E3513"/>
      <c r="F3513"/>
      <c r="G3513"/>
      <c r="H3513"/>
      <c r="JS3513"/>
      <c r="JT3513"/>
    </row>
    <row r="3514" spans="3:280" x14ac:dyDescent="0.25">
      <c r="C3514"/>
      <c r="D3514"/>
      <c r="E3514"/>
      <c r="F3514"/>
      <c r="G3514"/>
      <c r="H3514"/>
      <c r="JS3514"/>
      <c r="JT3514"/>
    </row>
    <row r="3515" spans="3:280" x14ac:dyDescent="0.25">
      <c r="C3515"/>
      <c r="D3515"/>
      <c r="E3515"/>
      <c r="F3515"/>
      <c r="G3515"/>
      <c r="H3515"/>
      <c r="JS3515"/>
      <c r="JT3515"/>
    </row>
    <row r="3516" spans="3:280" x14ac:dyDescent="0.25">
      <c r="C3516"/>
      <c r="D3516"/>
      <c r="E3516"/>
      <c r="F3516"/>
      <c r="G3516"/>
      <c r="H3516"/>
      <c r="JS3516"/>
      <c r="JT3516"/>
    </row>
    <row r="3517" spans="3:280" x14ac:dyDescent="0.25">
      <c r="C3517"/>
      <c r="D3517"/>
      <c r="E3517"/>
      <c r="F3517"/>
      <c r="G3517"/>
      <c r="H3517"/>
      <c r="JS3517"/>
      <c r="JT3517"/>
    </row>
    <row r="3518" spans="3:280" x14ac:dyDescent="0.25">
      <c r="C3518"/>
      <c r="D3518"/>
      <c r="E3518"/>
      <c r="F3518"/>
      <c r="G3518"/>
      <c r="H3518"/>
      <c r="JS3518"/>
      <c r="JT3518"/>
    </row>
    <row r="3519" spans="3:280" x14ac:dyDescent="0.25">
      <c r="C3519"/>
      <c r="D3519"/>
      <c r="E3519"/>
      <c r="F3519"/>
      <c r="G3519"/>
      <c r="H3519"/>
      <c r="JS3519"/>
      <c r="JT3519"/>
    </row>
    <row r="3520" spans="3:280" x14ac:dyDescent="0.25">
      <c r="C3520"/>
      <c r="D3520"/>
      <c r="E3520"/>
      <c r="F3520"/>
      <c r="G3520"/>
      <c r="H3520"/>
      <c r="JS3520"/>
      <c r="JT3520"/>
    </row>
    <row r="3521" spans="3:280" x14ac:dyDescent="0.25">
      <c r="C3521"/>
      <c r="D3521"/>
      <c r="E3521"/>
      <c r="F3521"/>
      <c r="G3521"/>
      <c r="H3521"/>
      <c r="JS3521"/>
      <c r="JT3521"/>
    </row>
    <row r="3522" spans="3:280" x14ac:dyDescent="0.25">
      <c r="C3522"/>
      <c r="D3522"/>
      <c r="E3522"/>
      <c r="F3522"/>
      <c r="G3522"/>
      <c r="H3522"/>
      <c r="JS3522"/>
      <c r="JT3522"/>
    </row>
    <row r="3523" spans="3:280" x14ac:dyDescent="0.25">
      <c r="C3523"/>
      <c r="D3523"/>
      <c r="E3523"/>
      <c r="F3523"/>
      <c r="G3523"/>
      <c r="H3523"/>
      <c r="JS3523"/>
      <c r="JT3523"/>
    </row>
    <row r="3524" spans="3:280" x14ac:dyDescent="0.25">
      <c r="C3524"/>
      <c r="D3524"/>
      <c r="E3524"/>
      <c r="F3524"/>
      <c r="G3524"/>
      <c r="H3524"/>
      <c r="JS3524"/>
      <c r="JT3524"/>
    </row>
    <row r="3525" spans="3:280" x14ac:dyDescent="0.25">
      <c r="C3525"/>
      <c r="D3525"/>
      <c r="E3525"/>
      <c r="F3525"/>
      <c r="G3525"/>
      <c r="H3525"/>
      <c r="JS3525"/>
      <c r="JT3525"/>
    </row>
    <row r="3526" spans="3:280" x14ac:dyDescent="0.25">
      <c r="C3526"/>
      <c r="D3526"/>
      <c r="E3526"/>
      <c r="F3526"/>
      <c r="G3526"/>
      <c r="H3526"/>
      <c r="JS3526"/>
      <c r="JT3526"/>
    </row>
    <row r="3527" spans="3:280" x14ac:dyDescent="0.25">
      <c r="C3527"/>
      <c r="D3527"/>
      <c r="E3527"/>
      <c r="F3527"/>
      <c r="G3527"/>
      <c r="H3527"/>
      <c r="JS3527"/>
      <c r="JT3527"/>
    </row>
    <row r="3528" spans="3:280" x14ac:dyDescent="0.25">
      <c r="C3528"/>
      <c r="D3528"/>
      <c r="E3528"/>
      <c r="F3528"/>
      <c r="G3528"/>
      <c r="H3528"/>
      <c r="JS3528"/>
      <c r="JT3528"/>
    </row>
    <row r="3529" spans="3:280" x14ac:dyDescent="0.25">
      <c r="C3529"/>
      <c r="D3529"/>
      <c r="E3529"/>
      <c r="F3529"/>
      <c r="G3529"/>
      <c r="H3529"/>
      <c r="JS3529"/>
      <c r="JT3529"/>
    </row>
    <row r="3530" spans="3:280" x14ac:dyDescent="0.25">
      <c r="C3530"/>
      <c r="D3530"/>
      <c r="E3530"/>
      <c r="F3530"/>
      <c r="G3530"/>
      <c r="H3530"/>
      <c r="JS3530"/>
      <c r="JT3530"/>
    </row>
    <row r="3531" spans="3:280" x14ac:dyDescent="0.25">
      <c r="C3531"/>
      <c r="D3531"/>
      <c r="E3531"/>
      <c r="F3531"/>
      <c r="G3531"/>
      <c r="H3531"/>
      <c r="JS3531"/>
      <c r="JT3531"/>
    </row>
    <row r="3532" spans="3:280" x14ac:dyDescent="0.25">
      <c r="C3532"/>
      <c r="D3532"/>
      <c r="E3532"/>
      <c r="F3532"/>
      <c r="G3532"/>
      <c r="H3532"/>
      <c r="JS3532"/>
      <c r="JT3532"/>
    </row>
    <row r="3533" spans="3:280" x14ac:dyDescent="0.25">
      <c r="C3533"/>
      <c r="D3533"/>
      <c r="E3533"/>
      <c r="F3533"/>
      <c r="G3533"/>
      <c r="H3533"/>
      <c r="JS3533"/>
      <c r="JT3533"/>
    </row>
    <row r="3534" spans="3:280" x14ac:dyDescent="0.25">
      <c r="C3534"/>
      <c r="D3534"/>
      <c r="E3534"/>
      <c r="F3534"/>
      <c r="G3534"/>
      <c r="H3534"/>
      <c r="JS3534"/>
      <c r="JT3534"/>
    </row>
    <row r="3535" spans="3:280" x14ac:dyDescent="0.25">
      <c r="C3535"/>
      <c r="D3535"/>
      <c r="E3535"/>
      <c r="F3535"/>
      <c r="G3535"/>
      <c r="H3535"/>
      <c r="JS3535"/>
      <c r="JT3535"/>
    </row>
    <row r="3536" spans="3:280" x14ac:dyDescent="0.25">
      <c r="C3536"/>
      <c r="D3536"/>
      <c r="E3536"/>
      <c r="F3536"/>
      <c r="G3536"/>
      <c r="H3536"/>
      <c r="JS3536"/>
      <c r="JT3536"/>
    </row>
    <row r="3537" spans="3:280" x14ac:dyDescent="0.25">
      <c r="C3537"/>
      <c r="D3537"/>
      <c r="E3537"/>
      <c r="F3537"/>
      <c r="G3537"/>
      <c r="H3537"/>
      <c r="JS3537"/>
      <c r="JT3537"/>
    </row>
    <row r="3538" spans="3:280" x14ac:dyDescent="0.25">
      <c r="C3538"/>
      <c r="D3538"/>
      <c r="E3538"/>
      <c r="F3538"/>
      <c r="G3538"/>
      <c r="H3538"/>
      <c r="JS3538"/>
      <c r="JT3538"/>
    </row>
    <row r="3539" spans="3:280" x14ac:dyDescent="0.25">
      <c r="C3539"/>
      <c r="D3539"/>
      <c r="E3539"/>
      <c r="F3539"/>
      <c r="G3539"/>
      <c r="H3539"/>
      <c r="JS3539"/>
      <c r="JT3539"/>
    </row>
    <row r="3540" spans="3:280" x14ac:dyDescent="0.25">
      <c r="C3540"/>
      <c r="D3540"/>
      <c r="E3540"/>
      <c r="F3540"/>
      <c r="G3540"/>
      <c r="H3540"/>
      <c r="JS3540"/>
      <c r="JT3540"/>
    </row>
    <row r="3541" spans="3:280" x14ac:dyDescent="0.25">
      <c r="C3541"/>
      <c r="D3541"/>
      <c r="E3541"/>
      <c r="F3541"/>
      <c r="G3541"/>
      <c r="H3541"/>
      <c r="JS3541"/>
      <c r="JT3541"/>
    </row>
    <row r="3542" spans="3:280" x14ac:dyDescent="0.25">
      <c r="C3542"/>
      <c r="D3542"/>
      <c r="E3542"/>
      <c r="F3542"/>
      <c r="G3542"/>
      <c r="H3542"/>
      <c r="JS3542"/>
      <c r="JT3542"/>
    </row>
    <row r="3543" spans="3:280" x14ac:dyDescent="0.25">
      <c r="C3543"/>
      <c r="D3543"/>
      <c r="E3543"/>
      <c r="F3543"/>
      <c r="G3543"/>
      <c r="H3543"/>
      <c r="JS3543"/>
      <c r="JT3543"/>
    </row>
    <row r="3544" spans="3:280" x14ac:dyDescent="0.25">
      <c r="C3544"/>
      <c r="D3544"/>
      <c r="E3544"/>
      <c r="F3544"/>
      <c r="G3544"/>
      <c r="H3544"/>
      <c r="JS3544"/>
      <c r="JT3544"/>
    </row>
    <row r="3545" spans="3:280" x14ac:dyDescent="0.25">
      <c r="C3545"/>
      <c r="D3545"/>
      <c r="E3545"/>
      <c r="F3545"/>
      <c r="G3545"/>
      <c r="H3545"/>
      <c r="JS3545"/>
      <c r="JT3545"/>
    </row>
    <row r="3546" spans="3:280" x14ac:dyDescent="0.25">
      <c r="C3546"/>
      <c r="D3546"/>
      <c r="E3546"/>
      <c r="F3546"/>
      <c r="G3546"/>
      <c r="H3546"/>
      <c r="JS3546"/>
      <c r="JT3546"/>
    </row>
    <row r="3547" spans="3:280" x14ac:dyDescent="0.25">
      <c r="C3547"/>
      <c r="D3547"/>
      <c r="E3547"/>
      <c r="F3547"/>
      <c r="G3547"/>
      <c r="H3547"/>
      <c r="JS3547"/>
      <c r="JT3547"/>
    </row>
    <row r="3548" spans="3:280" x14ac:dyDescent="0.25">
      <c r="C3548"/>
      <c r="D3548"/>
      <c r="E3548"/>
      <c r="F3548"/>
      <c r="G3548"/>
      <c r="H3548"/>
      <c r="JS3548"/>
      <c r="JT3548"/>
    </row>
    <row r="3549" spans="3:280" x14ac:dyDescent="0.25">
      <c r="C3549"/>
      <c r="D3549"/>
      <c r="E3549"/>
      <c r="F3549"/>
      <c r="G3549"/>
      <c r="H3549"/>
      <c r="JS3549"/>
      <c r="JT3549"/>
    </row>
    <row r="3550" spans="3:280" x14ac:dyDescent="0.25">
      <c r="C3550"/>
      <c r="D3550"/>
      <c r="E3550"/>
      <c r="F3550"/>
      <c r="G3550"/>
      <c r="H3550"/>
      <c r="JS3550"/>
      <c r="JT3550"/>
    </row>
    <row r="3551" spans="3:280" x14ac:dyDescent="0.25">
      <c r="C3551"/>
      <c r="D3551"/>
      <c r="E3551"/>
      <c r="F3551"/>
      <c r="G3551"/>
      <c r="H3551"/>
      <c r="JS3551"/>
      <c r="JT3551"/>
    </row>
    <row r="3552" spans="3:280" x14ac:dyDescent="0.25">
      <c r="C3552"/>
      <c r="D3552"/>
      <c r="E3552"/>
      <c r="F3552"/>
      <c r="G3552"/>
      <c r="H3552"/>
      <c r="JS3552"/>
      <c r="JT3552"/>
    </row>
    <row r="3553" spans="3:280" x14ac:dyDescent="0.25">
      <c r="C3553"/>
      <c r="D3553"/>
      <c r="E3553"/>
      <c r="F3553"/>
      <c r="G3553"/>
      <c r="H3553"/>
      <c r="JS3553"/>
      <c r="JT3553"/>
    </row>
    <row r="3554" spans="3:280" x14ac:dyDescent="0.25">
      <c r="C3554"/>
      <c r="D3554"/>
      <c r="E3554"/>
      <c r="F3554"/>
      <c r="G3554"/>
      <c r="H3554"/>
      <c r="JS3554"/>
      <c r="JT3554"/>
    </row>
    <row r="3555" spans="3:280" x14ac:dyDescent="0.25">
      <c r="C3555"/>
      <c r="D3555"/>
      <c r="E3555"/>
      <c r="F3555"/>
      <c r="G3555"/>
      <c r="H3555"/>
      <c r="JS3555"/>
      <c r="JT3555"/>
    </row>
    <row r="3556" spans="3:280" x14ac:dyDescent="0.25">
      <c r="C3556"/>
      <c r="D3556"/>
      <c r="E3556"/>
      <c r="F3556"/>
      <c r="G3556"/>
      <c r="H3556"/>
      <c r="JS3556"/>
      <c r="JT3556"/>
    </row>
    <row r="3557" spans="3:280" x14ac:dyDescent="0.25">
      <c r="C3557"/>
      <c r="D3557"/>
      <c r="E3557"/>
      <c r="F3557"/>
      <c r="G3557"/>
      <c r="H3557"/>
      <c r="JS3557"/>
      <c r="JT3557"/>
    </row>
    <row r="3558" spans="3:280" x14ac:dyDescent="0.25">
      <c r="C3558"/>
      <c r="D3558"/>
      <c r="E3558"/>
      <c r="F3558"/>
      <c r="G3558"/>
      <c r="H3558"/>
      <c r="JS3558"/>
      <c r="JT3558"/>
    </row>
    <row r="3559" spans="3:280" x14ac:dyDescent="0.25">
      <c r="C3559"/>
      <c r="D3559"/>
      <c r="E3559"/>
      <c r="F3559"/>
      <c r="G3559"/>
      <c r="H3559"/>
      <c r="JS3559"/>
      <c r="JT3559"/>
    </row>
    <row r="3560" spans="3:280" x14ac:dyDescent="0.25">
      <c r="C3560"/>
      <c r="D3560"/>
      <c r="E3560"/>
      <c r="F3560"/>
      <c r="G3560"/>
      <c r="H3560"/>
      <c r="JS3560"/>
      <c r="JT3560"/>
    </row>
    <row r="3561" spans="3:280" x14ac:dyDescent="0.25">
      <c r="C3561"/>
      <c r="D3561"/>
      <c r="E3561"/>
      <c r="F3561"/>
      <c r="G3561"/>
      <c r="H3561"/>
      <c r="JS3561"/>
      <c r="JT3561"/>
    </row>
    <row r="3562" spans="3:280" x14ac:dyDescent="0.25">
      <c r="C3562"/>
      <c r="D3562"/>
      <c r="E3562"/>
      <c r="F3562"/>
      <c r="G3562"/>
      <c r="H3562"/>
      <c r="JS3562"/>
      <c r="JT3562"/>
    </row>
    <row r="3563" spans="3:280" x14ac:dyDescent="0.25">
      <c r="C3563"/>
      <c r="D3563"/>
      <c r="E3563"/>
      <c r="F3563"/>
      <c r="G3563"/>
      <c r="H3563"/>
      <c r="JS3563"/>
      <c r="JT3563"/>
    </row>
    <row r="3564" spans="3:280" x14ac:dyDescent="0.25">
      <c r="C3564"/>
      <c r="D3564"/>
      <c r="E3564"/>
      <c r="F3564"/>
      <c r="G3564"/>
      <c r="H3564"/>
      <c r="JS3564"/>
      <c r="JT3564"/>
    </row>
    <row r="3565" spans="3:280" x14ac:dyDescent="0.25">
      <c r="C3565"/>
      <c r="D3565"/>
      <c r="E3565"/>
      <c r="F3565"/>
      <c r="G3565"/>
      <c r="H3565"/>
      <c r="JS3565"/>
      <c r="JT3565"/>
    </row>
    <row r="3566" spans="3:280" x14ac:dyDescent="0.25">
      <c r="C3566"/>
      <c r="D3566"/>
      <c r="E3566"/>
      <c r="F3566"/>
      <c r="G3566"/>
      <c r="H3566"/>
      <c r="JS3566"/>
      <c r="JT3566"/>
    </row>
    <row r="3567" spans="3:280" x14ac:dyDescent="0.25">
      <c r="C3567"/>
      <c r="D3567"/>
      <c r="E3567"/>
      <c r="F3567"/>
      <c r="G3567"/>
      <c r="H3567"/>
      <c r="JS3567"/>
      <c r="JT3567"/>
    </row>
    <row r="3568" spans="3:280" x14ac:dyDescent="0.25">
      <c r="C3568"/>
      <c r="D3568"/>
      <c r="E3568"/>
      <c r="F3568"/>
      <c r="G3568"/>
      <c r="H3568"/>
      <c r="JS3568"/>
      <c r="JT3568"/>
    </row>
    <row r="3569" spans="3:280" x14ac:dyDescent="0.25">
      <c r="C3569"/>
      <c r="D3569"/>
      <c r="E3569"/>
      <c r="F3569"/>
      <c r="G3569"/>
      <c r="H3569"/>
      <c r="JS3569"/>
      <c r="JT3569"/>
    </row>
    <row r="3570" spans="3:280" x14ac:dyDescent="0.25">
      <c r="C3570"/>
      <c r="D3570"/>
      <c r="E3570"/>
      <c r="F3570"/>
      <c r="G3570"/>
      <c r="H3570"/>
      <c r="JS3570"/>
      <c r="JT3570"/>
    </row>
    <row r="3571" spans="3:280" x14ac:dyDescent="0.25">
      <c r="C3571"/>
      <c r="D3571"/>
      <c r="E3571"/>
      <c r="F3571"/>
      <c r="G3571"/>
      <c r="H3571"/>
      <c r="JS3571"/>
      <c r="JT3571"/>
    </row>
    <row r="3572" spans="3:280" x14ac:dyDescent="0.25">
      <c r="C3572"/>
      <c r="D3572"/>
      <c r="E3572"/>
      <c r="F3572"/>
      <c r="G3572"/>
      <c r="H3572"/>
      <c r="JS3572"/>
      <c r="JT3572"/>
    </row>
    <row r="3573" spans="3:280" x14ac:dyDescent="0.25">
      <c r="C3573"/>
      <c r="D3573"/>
      <c r="E3573"/>
      <c r="F3573"/>
      <c r="G3573"/>
      <c r="H3573"/>
      <c r="JS3573"/>
      <c r="JT3573"/>
    </row>
    <row r="3574" spans="3:280" x14ac:dyDescent="0.25">
      <c r="C3574"/>
      <c r="D3574"/>
      <c r="E3574"/>
      <c r="F3574"/>
      <c r="G3574"/>
      <c r="H3574"/>
      <c r="JS3574"/>
      <c r="JT3574"/>
    </row>
    <row r="3575" spans="3:280" x14ac:dyDescent="0.25">
      <c r="C3575"/>
      <c r="D3575"/>
      <c r="E3575"/>
      <c r="F3575"/>
      <c r="G3575"/>
      <c r="H3575"/>
      <c r="JS3575"/>
      <c r="JT3575"/>
    </row>
    <row r="3576" spans="3:280" x14ac:dyDescent="0.25">
      <c r="C3576"/>
      <c r="D3576"/>
      <c r="E3576"/>
      <c r="F3576"/>
      <c r="G3576"/>
      <c r="H3576"/>
      <c r="JS3576"/>
      <c r="JT3576"/>
    </row>
    <row r="3577" spans="3:280" x14ac:dyDescent="0.25">
      <c r="C3577"/>
      <c r="D3577"/>
      <c r="E3577"/>
      <c r="F3577"/>
      <c r="G3577"/>
      <c r="H3577"/>
      <c r="JS3577"/>
      <c r="JT3577"/>
    </row>
    <row r="3578" spans="3:280" x14ac:dyDescent="0.25">
      <c r="C3578"/>
      <c r="D3578"/>
      <c r="E3578"/>
      <c r="F3578"/>
      <c r="G3578"/>
      <c r="H3578"/>
      <c r="JS3578"/>
      <c r="JT3578"/>
    </row>
    <row r="3579" spans="3:280" x14ac:dyDescent="0.25">
      <c r="C3579"/>
      <c r="D3579"/>
      <c r="E3579"/>
      <c r="F3579"/>
      <c r="G3579"/>
      <c r="H3579"/>
      <c r="JS3579"/>
      <c r="JT3579"/>
    </row>
    <row r="3580" spans="3:280" x14ac:dyDescent="0.25">
      <c r="C3580"/>
      <c r="D3580"/>
      <c r="E3580"/>
      <c r="F3580"/>
      <c r="G3580"/>
      <c r="H3580"/>
      <c r="JS3580"/>
      <c r="JT3580"/>
    </row>
    <row r="3581" spans="3:280" x14ac:dyDescent="0.25">
      <c r="C3581"/>
      <c r="D3581"/>
      <c r="E3581"/>
      <c r="F3581"/>
      <c r="G3581"/>
      <c r="H3581"/>
      <c r="JS3581"/>
      <c r="JT3581"/>
    </row>
    <row r="3582" spans="3:280" x14ac:dyDescent="0.25">
      <c r="C3582"/>
      <c r="D3582"/>
      <c r="E3582"/>
      <c r="F3582"/>
      <c r="G3582"/>
      <c r="H3582"/>
      <c r="JS3582"/>
      <c r="JT3582"/>
    </row>
    <row r="3583" spans="3:280" x14ac:dyDescent="0.25">
      <c r="C3583"/>
      <c r="D3583"/>
      <c r="E3583"/>
      <c r="F3583"/>
      <c r="G3583"/>
      <c r="H3583"/>
      <c r="JS3583"/>
      <c r="JT3583"/>
    </row>
    <row r="3584" spans="3:280" x14ac:dyDescent="0.25">
      <c r="C3584"/>
      <c r="D3584"/>
      <c r="E3584"/>
      <c r="F3584"/>
      <c r="G3584"/>
      <c r="H3584"/>
      <c r="JS3584"/>
      <c r="JT3584"/>
    </row>
    <row r="3585" spans="3:280" x14ac:dyDescent="0.25">
      <c r="C3585"/>
      <c r="D3585"/>
      <c r="E3585"/>
      <c r="F3585"/>
      <c r="G3585"/>
      <c r="H3585"/>
      <c r="JS3585"/>
      <c r="JT3585"/>
    </row>
    <row r="3586" spans="3:280" x14ac:dyDescent="0.25">
      <c r="C3586"/>
      <c r="D3586"/>
      <c r="E3586"/>
      <c r="F3586"/>
      <c r="G3586"/>
      <c r="H3586"/>
      <c r="JS3586"/>
      <c r="JT3586"/>
    </row>
    <row r="3587" spans="3:280" x14ac:dyDescent="0.25">
      <c r="C3587"/>
      <c r="D3587"/>
      <c r="E3587"/>
      <c r="F3587"/>
      <c r="G3587"/>
      <c r="H3587"/>
      <c r="JS3587"/>
      <c r="JT3587"/>
    </row>
    <row r="3588" spans="3:280" x14ac:dyDescent="0.25">
      <c r="C3588"/>
      <c r="D3588"/>
      <c r="E3588"/>
      <c r="F3588"/>
      <c r="G3588"/>
      <c r="H3588"/>
      <c r="JS3588"/>
      <c r="JT3588"/>
    </row>
    <row r="3589" spans="3:280" x14ac:dyDescent="0.25">
      <c r="C3589"/>
      <c r="D3589"/>
      <c r="E3589"/>
      <c r="F3589"/>
      <c r="G3589"/>
      <c r="H3589"/>
      <c r="JS3589"/>
      <c r="JT3589"/>
    </row>
    <row r="3590" spans="3:280" x14ac:dyDescent="0.25">
      <c r="C3590"/>
      <c r="D3590"/>
      <c r="E3590"/>
      <c r="F3590"/>
      <c r="G3590"/>
      <c r="H3590"/>
      <c r="JS3590"/>
      <c r="JT3590"/>
    </row>
    <row r="3591" spans="3:280" x14ac:dyDescent="0.25">
      <c r="C3591"/>
      <c r="D3591"/>
      <c r="E3591"/>
      <c r="F3591"/>
      <c r="G3591"/>
      <c r="H3591"/>
      <c r="JS3591"/>
      <c r="JT3591"/>
    </row>
    <row r="3592" spans="3:280" x14ac:dyDescent="0.25">
      <c r="C3592"/>
      <c r="D3592"/>
      <c r="E3592"/>
      <c r="F3592"/>
      <c r="G3592"/>
      <c r="H3592"/>
      <c r="JS3592"/>
      <c r="JT3592"/>
    </row>
    <row r="3593" spans="3:280" x14ac:dyDescent="0.25">
      <c r="C3593"/>
      <c r="D3593"/>
      <c r="E3593"/>
      <c r="F3593"/>
      <c r="G3593"/>
      <c r="H3593"/>
      <c r="JS3593"/>
      <c r="JT3593"/>
    </row>
    <row r="3594" spans="3:280" x14ac:dyDescent="0.25">
      <c r="C3594"/>
      <c r="D3594"/>
      <c r="E3594"/>
      <c r="F3594"/>
      <c r="G3594"/>
      <c r="H3594"/>
      <c r="JS3594"/>
      <c r="JT3594"/>
    </row>
    <row r="3595" spans="3:280" x14ac:dyDescent="0.25">
      <c r="C3595"/>
      <c r="D3595"/>
      <c r="E3595"/>
      <c r="F3595"/>
      <c r="G3595"/>
      <c r="H3595"/>
      <c r="JS3595"/>
      <c r="JT3595"/>
    </row>
    <row r="3596" spans="3:280" x14ac:dyDescent="0.25">
      <c r="C3596"/>
      <c r="D3596"/>
      <c r="E3596"/>
      <c r="F3596"/>
      <c r="G3596"/>
      <c r="H3596"/>
      <c r="JS3596"/>
      <c r="JT3596"/>
    </row>
    <row r="3597" spans="3:280" x14ac:dyDescent="0.25">
      <c r="C3597"/>
      <c r="D3597"/>
      <c r="E3597"/>
      <c r="F3597"/>
      <c r="G3597"/>
      <c r="H3597"/>
      <c r="JS3597"/>
      <c r="JT3597"/>
    </row>
    <row r="3598" spans="3:280" x14ac:dyDescent="0.25">
      <c r="C3598"/>
      <c r="D3598"/>
      <c r="E3598"/>
      <c r="F3598"/>
      <c r="G3598"/>
      <c r="H3598"/>
      <c r="JS3598"/>
      <c r="JT3598"/>
    </row>
    <row r="3599" spans="3:280" x14ac:dyDescent="0.25">
      <c r="C3599"/>
      <c r="D3599"/>
      <c r="E3599"/>
      <c r="F3599"/>
      <c r="G3599"/>
      <c r="H3599"/>
      <c r="JS3599"/>
      <c r="JT3599"/>
    </row>
    <row r="3600" spans="3:280" x14ac:dyDescent="0.25">
      <c r="C3600"/>
      <c r="D3600"/>
      <c r="E3600"/>
      <c r="F3600"/>
      <c r="G3600"/>
      <c r="H3600"/>
      <c r="JS3600"/>
      <c r="JT3600"/>
    </row>
    <row r="3601" spans="3:280" x14ac:dyDescent="0.25">
      <c r="C3601"/>
      <c r="D3601"/>
      <c r="E3601"/>
      <c r="F3601"/>
      <c r="G3601"/>
      <c r="H3601"/>
      <c r="JS3601"/>
      <c r="JT3601"/>
    </row>
    <row r="3602" spans="3:280" x14ac:dyDescent="0.25">
      <c r="C3602"/>
      <c r="D3602"/>
      <c r="E3602"/>
      <c r="F3602"/>
      <c r="G3602"/>
      <c r="H3602"/>
      <c r="JS3602"/>
      <c r="JT3602"/>
    </row>
    <row r="3603" spans="3:280" x14ac:dyDescent="0.25">
      <c r="C3603"/>
      <c r="D3603"/>
      <c r="E3603"/>
      <c r="F3603"/>
      <c r="G3603"/>
      <c r="H3603"/>
      <c r="JS3603"/>
      <c r="JT3603"/>
    </row>
    <row r="3604" spans="3:280" x14ac:dyDescent="0.25">
      <c r="C3604"/>
      <c r="D3604"/>
      <c r="E3604"/>
      <c r="F3604"/>
      <c r="G3604"/>
      <c r="H3604"/>
      <c r="JS3604"/>
      <c r="JT3604"/>
    </row>
    <row r="3605" spans="3:280" x14ac:dyDescent="0.25">
      <c r="C3605"/>
      <c r="D3605"/>
      <c r="E3605"/>
      <c r="F3605"/>
      <c r="G3605"/>
      <c r="H3605"/>
      <c r="JS3605"/>
      <c r="JT3605"/>
    </row>
    <row r="3606" spans="3:280" x14ac:dyDescent="0.25">
      <c r="C3606"/>
      <c r="D3606"/>
      <c r="E3606"/>
      <c r="F3606"/>
      <c r="G3606"/>
      <c r="H3606"/>
      <c r="JS3606"/>
      <c r="JT3606"/>
    </row>
    <row r="3607" spans="3:280" x14ac:dyDescent="0.25">
      <c r="C3607"/>
      <c r="D3607"/>
      <c r="E3607"/>
      <c r="F3607"/>
      <c r="G3607"/>
      <c r="H3607"/>
      <c r="JS3607"/>
      <c r="JT3607"/>
    </row>
    <row r="3608" spans="3:280" x14ac:dyDescent="0.25">
      <c r="C3608"/>
      <c r="D3608"/>
      <c r="E3608"/>
      <c r="F3608"/>
      <c r="G3608"/>
      <c r="H3608"/>
      <c r="JS3608"/>
      <c r="JT3608"/>
    </row>
    <row r="3609" spans="3:280" x14ac:dyDescent="0.25">
      <c r="C3609"/>
      <c r="D3609"/>
      <c r="E3609"/>
      <c r="F3609"/>
      <c r="G3609"/>
      <c r="H3609"/>
      <c r="JS3609"/>
      <c r="JT3609"/>
    </row>
    <row r="3610" spans="3:280" x14ac:dyDescent="0.25">
      <c r="C3610"/>
      <c r="D3610"/>
      <c r="E3610"/>
      <c r="F3610"/>
      <c r="G3610"/>
      <c r="H3610"/>
      <c r="JS3610"/>
      <c r="JT3610"/>
    </row>
    <row r="3611" spans="3:280" x14ac:dyDescent="0.25">
      <c r="C3611"/>
      <c r="D3611"/>
      <c r="E3611"/>
      <c r="F3611"/>
      <c r="G3611"/>
      <c r="H3611"/>
      <c r="JS3611"/>
      <c r="JT3611"/>
    </row>
    <row r="3612" spans="3:280" x14ac:dyDescent="0.25">
      <c r="C3612"/>
      <c r="D3612"/>
      <c r="E3612"/>
      <c r="F3612"/>
      <c r="G3612"/>
      <c r="H3612"/>
      <c r="JS3612"/>
      <c r="JT3612"/>
    </row>
    <row r="3613" spans="3:280" x14ac:dyDescent="0.25">
      <c r="C3613"/>
      <c r="D3613"/>
      <c r="E3613"/>
      <c r="F3613"/>
      <c r="G3613"/>
      <c r="H3613"/>
      <c r="JS3613"/>
      <c r="JT3613"/>
    </row>
    <row r="3614" spans="3:280" x14ac:dyDescent="0.25">
      <c r="C3614"/>
      <c r="D3614"/>
      <c r="E3614"/>
      <c r="F3614"/>
      <c r="G3614"/>
      <c r="H3614"/>
      <c r="JS3614"/>
      <c r="JT3614"/>
    </row>
    <row r="3615" spans="3:280" x14ac:dyDescent="0.25">
      <c r="C3615"/>
      <c r="D3615"/>
      <c r="E3615"/>
      <c r="F3615"/>
      <c r="G3615"/>
      <c r="H3615"/>
      <c r="JS3615"/>
      <c r="JT3615"/>
    </row>
    <row r="3616" spans="3:280" x14ac:dyDescent="0.25">
      <c r="C3616"/>
      <c r="D3616"/>
      <c r="E3616"/>
      <c r="F3616"/>
      <c r="G3616"/>
      <c r="H3616"/>
      <c r="JS3616"/>
      <c r="JT3616"/>
    </row>
    <row r="3617" spans="3:280" x14ac:dyDescent="0.25">
      <c r="C3617"/>
      <c r="D3617"/>
      <c r="E3617"/>
      <c r="F3617"/>
      <c r="G3617"/>
      <c r="H3617"/>
      <c r="JS3617"/>
      <c r="JT3617"/>
    </row>
    <row r="3618" spans="3:280" x14ac:dyDescent="0.25">
      <c r="C3618"/>
      <c r="D3618"/>
      <c r="E3618"/>
      <c r="F3618"/>
      <c r="G3618"/>
      <c r="H3618"/>
      <c r="JS3618"/>
      <c r="JT3618"/>
    </row>
    <row r="3619" spans="3:280" x14ac:dyDescent="0.25">
      <c r="C3619"/>
      <c r="D3619"/>
      <c r="E3619"/>
      <c r="F3619"/>
      <c r="G3619"/>
      <c r="H3619"/>
      <c r="JS3619"/>
      <c r="JT3619"/>
    </row>
    <row r="3620" spans="3:280" x14ac:dyDescent="0.25">
      <c r="C3620"/>
      <c r="D3620"/>
      <c r="E3620"/>
      <c r="F3620"/>
      <c r="G3620"/>
      <c r="H3620"/>
      <c r="JS3620"/>
      <c r="JT3620"/>
    </row>
    <row r="3621" spans="3:280" x14ac:dyDescent="0.25">
      <c r="C3621"/>
      <c r="D3621"/>
      <c r="E3621"/>
      <c r="F3621"/>
      <c r="G3621"/>
      <c r="H3621"/>
      <c r="JS3621"/>
      <c r="JT3621"/>
    </row>
    <row r="3622" spans="3:280" x14ac:dyDescent="0.25">
      <c r="C3622"/>
      <c r="D3622"/>
      <c r="E3622"/>
      <c r="F3622"/>
      <c r="G3622"/>
      <c r="H3622"/>
      <c r="JS3622"/>
      <c r="JT3622"/>
    </row>
    <row r="3623" spans="3:280" x14ac:dyDescent="0.25">
      <c r="C3623"/>
      <c r="D3623"/>
      <c r="E3623"/>
      <c r="F3623"/>
      <c r="G3623"/>
      <c r="H3623"/>
      <c r="JS3623"/>
      <c r="JT3623"/>
    </row>
    <row r="3624" spans="3:280" x14ac:dyDescent="0.25">
      <c r="C3624"/>
      <c r="D3624"/>
      <c r="E3624"/>
      <c r="F3624"/>
      <c r="G3624"/>
      <c r="H3624"/>
      <c r="JS3624"/>
      <c r="JT3624"/>
    </row>
    <row r="3625" spans="3:280" x14ac:dyDescent="0.25">
      <c r="C3625"/>
      <c r="D3625"/>
      <c r="E3625"/>
      <c r="F3625"/>
      <c r="G3625"/>
      <c r="H3625"/>
      <c r="JS3625"/>
      <c r="JT3625"/>
    </row>
    <row r="3626" spans="3:280" x14ac:dyDescent="0.25">
      <c r="C3626"/>
      <c r="D3626"/>
      <c r="E3626"/>
      <c r="F3626"/>
      <c r="G3626"/>
      <c r="H3626"/>
      <c r="JS3626"/>
      <c r="JT3626"/>
    </row>
    <row r="3627" spans="3:280" x14ac:dyDescent="0.25">
      <c r="C3627"/>
      <c r="D3627"/>
      <c r="E3627"/>
      <c r="F3627"/>
      <c r="G3627"/>
      <c r="H3627"/>
      <c r="JS3627"/>
      <c r="JT3627"/>
    </row>
    <row r="3628" spans="3:280" x14ac:dyDescent="0.25">
      <c r="C3628"/>
      <c r="D3628"/>
      <c r="E3628"/>
      <c r="F3628"/>
      <c r="G3628"/>
      <c r="H3628"/>
      <c r="JS3628"/>
      <c r="JT3628"/>
    </row>
    <row r="3629" spans="3:280" x14ac:dyDescent="0.25">
      <c r="C3629"/>
      <c r="D3629"/>
      <c r="E3629"/>
      <c r="F3629"/>
      <c r="G3629"/>
      <c r="H3629"/>
      <c r="JS3629"/>
      <c r="JT3629"/>
    </row>
    <row r="3630" spans="3:280" x14ac:dyDescent="0.25">
      <c r="C3630"/>
      <c r="D3630"/>
      <c r="E3630"/>
      <c r="F3630"/>
      <c r="G3630"/>
      <c r="H3630"/>
      <c r="JS3630"/>
      <c r="JT3630"/>
    </row>
    <row r="3631" spans="3:280" x14ac:dyDescent="0.25">
      <c r="C3631"/>
      <c r="D3631"/>
      <c r="E3631"/>
      <c r="F3631"/>
      <c r="G3631"/>
      <c r="H3631"/>
      <c r="JS3631"/>
      <c r="JT3631"/>
    </row>
    <row r="3632" spans="3:280" x14ac:dyDescent="0.25">
      <c r="C3632"/>
      <c r="D3632"/>
      <c r="E3632"/>
      <c r="F3632"/>
      <c r="G3632"/>
      <c r="H3632"/>
      <c r="JS3632"/>
      <c r="JT3632"/>
    </row>
    <row r="3633" spans="3:280" x14ac:dyDescent="0.25">
      <c r="C3633"/>
      <c r="D3633"/>
      <c r="E3633"/>
      <c r="F3633"/>
      <c r="G3633"/>
      <c r="H3633"/>
      <c r="JS3633"/>
      <c r="JT3633"/>
    </row>
    <row r="3634" spans="3:280" x14ac:dyDescent="0.25">
      <c r="C3634"/>
      <c r="D3634"/>
      <c r="E3634"/>
      <c r="F3634"/>
      <c r="G3634"/>
      <c r="H3634"/>
      <c r="JS3634"/>
      <c r="JT3634"/>
    </row>
    <row r="3635" spans="3:280" x14ac:dyDescent="0.25">
      <c r="C3635"/>
      <c r="D3635"/>
      <c r="E3635"/>
      <c r="F3635"/>
      <c r="G3635"/>
      <c r="H3635"/>
      <c r="JS3635"/>
      <c r="JT3635"/>
    </row>
    <row r="3636" spans="3:280" x14ac:dyDescent="0.25">
      <c r="C3636"/>
      <c r="D3636"/>
      <c r="E3636"/>
      <c r="F3636"/>
      <c r="G3636"/>
      <c r="H3636"/>
      <c r="JS3636"/>
      <c r="JT3636"/>
    </row>
    <row r="3637" spans="3:280" x14ac:dyDescent="0.25">
      <c r="C3637"/>
      <c r="D3637"/>
      <c r="E3637"/>
      <c r="F3637"/>
      <c r="G3637"/>
      <c r="H3637"/>
      <c r="JS3637"/>
      <c r="JT3637"/>
    </row>
    <row r="3638" spans="3:280" x14ac:dyDescent="0.25">
      <c r="C3638"/>
      <c r="D3638"/>
      <c r="E3638"/>
      <c r="F3638"/>
      <c r="G3638"/>
      <c r="H3638"/>
      <c r="JS3638"/>
      <c r="JT3638"/>
    </row>
    <row r="3639" spans="3:280" x14ac:dyDescent="0.25">
      <c r="C3639"/>
      <c r="D3639"/>
      <c r="E3639"/>
      <c r="F3639"/>
      <c r="G3639"/>
      <c r="H3639"/>
      <c r="JS3639"/>
      <c r="JT3639"/>
    </row>
    <row r="3640" spans="3:280" x14ac:dyDescent="0.25">
      <c r="C3640"/>
      <c r="D3640"/>
      <c r="E3640"/>
      <c r="F3640"/>
      <c r="G3640"/>
      <c r="H3640"/>
      <c r="JS3640"/>
      <c r="JT3640"/>
    </row>
    <row r="3641" spans="3:280" x14ac:dyDescent="0.25">
      <c r="C3641"/>
      <c r="D3641"/>
      <c r="E3641"/>
      <c r="F3641"/>
      <c r="G3641"/>
      <c r="H3641"/>
      <c r="JS3641"/>
      <c r="JT3641"/>
    </row>
    <row r="3642" spans="3:280" x14ac:dyDescent="0.25">
      <c r="C3642"/>
      <c r="D3642"/>
      <c r="E3642"/>
      <c r="F3642"/>
      <c r="G3642"/>
      <c r="H3642"/>
      <c r="JS3642"/>
      <c r="JT3642"/>
    </row>
    <row r="3643" spans="3:280" x14ac:dyDescent="0.25">
      <c r="C3643"/>
      <c r="D3643"/>
      <c r="E3643"/>
      <c r="F3643"/>
      <c r="G3643"/>
      <c r="H3643"/>
      <c r="JS3643"/>
      <c r="JT3643"/>
    </row>
    <row r="3644" spans="3:280" x14ac:dyDescent="0.25">
      <c r="C3644"/>
      <c r="D3644"/>
      <c r="E3644"/>
      <c r="F3644"/>
      <c r="G3644"/>
      <c r="H3644"/>
      <c r="JS3644"/>
      <c r="JT3644"/>
    </row>
    <row r="3645" spans="3:280" x14ac:dyDescent="0.25">
      <c r="C3645"/>
      <c r="D3645"/>
      <c r="E3645"/>
      <c r="F3645"/>
      <c r="G3645"/>
      <c r="H3645"/>
      <c r="JS3645"/>
      <c r="JT3645"/>
    </row>
    <row r="3646" spans="3:280" x14ac:dyDescent="0.25">
      <c r="C3646"/>
      <c r="D3646"/>
      <c r="E3646"/>
      <c r="F3646"/>
      <c r="G3646"/>
      <c r="H3646"/>
      <c r="JS3646"/>
      <c r="JT3646"/>
    </row>
    <row r="3647" spans="3:280" x14ac:dyDescent="0.25">
      <c r="C3647"/>
      <c r="D3647"/>
      <c r="E3647"/>
      <c r="F3647"/>
      <c r="G3647"/>
      <c r="H3647"/>
      <c r="JS3647"/>
      <c r="JT3647"/>
    </row>
    <row r="3648" spans="3:280" x14ac:dyDescent="0.25">
      <c r="C3648"/>
      <c r="D3648"/>
      <c r="E3648"/>
      <c r="F3648"/>
      <c r="G3648"/>
      <c r="H3648"/>
      <c r="JS3648"/>
      <c r="JT3648"/>
    </row>
    <row r="3649" spans="3:280" x14ac:dyDescent="0.25">
      <c r="C3649"/>
      <c r="D3649"/>
      <c r="E3649"/>
      <c r="F3649"/>
      <c r="G3649"/>
      <c r="H3649"/>
      <c r="JS3649"/>
      <c r="JT3649"/>
    </row>
    <row r="3650" spans="3:280" x14ac:dyDescent="0.25">
      <c r="C3650"/>
      <c r="D3650"/>
      <c r="E3650"/>
      <c r="F3650"/>
      <c r="G3650"/>
      <c r="H3650"/>
      <c r="JS3650"/>
      <c r="JT3650"/>
    </row>
    <row r="3651" spans="3:280" x14ac:dyDescent="0.25">
      <c r="C3651"/>
      <c r="D3651"/>
      <c r="E3651"/>
      <c r="F3651"/>
      <c r="G3651"/>
      <c r="H3651"/>
      <c r="JS3651"/>
      <c r="JT3651"/>
    </row>
    <row r="3652" spans="3:280" x14ac:dyDescent="0.25">
      <c r="C3652"/>
      <c r="D3652"/>
      <c r="E3652"/>
      <c r="F3652"/>
      <c r="G3652"/>
      <c r="H3652"/>
      <c r="JS3652"/>
      <c r="JT3652"/>
    </row>
    <row r="3653" spans="3:280" x14ac:dyDescent="0.25">
      <c r="C3653"/>
      <c r="D3653"/>
      <c r="E3653"/>
      <c r="F3653"/>
      <c r="G3653"/>
      <c r="H3653"/>
      <c r="JS3653"/>
      <c r="JT3653"/>
    </row>
    <row r="3654" spans="3:280" x14ac:dyDescent="0.25">
      <c r="C3654"/>
      <c r="D3654"/>
      <c r="E3654"/>
      <c r="F3654"/>
      <c r="G3654"/>
      <c r="H3654"/>
      <c r="JS3654"/>
      <c r="JT3654"/>
    </row>
    <row r="3655" spans="3:280" x14ac:dyDescent="0.25">
      <c r="C3655"/>
      <c r="D3655"/>
      <c r="E3655"/>
      <c r="F3655"/>
      <c r="G3655"/>
      <c r="H3655"/>
      <c r="JS3655"/>
      <c r="JT3655"/>
    </row>
    <row r="3656" spans="3:280" x14ac:dyDescent="0.25">
      <c r="C3656"/>
      <c r="D3656"/>
      <c r="E3656"/>
      <c r="F3656"/>
      <c r="G3656"/>
      <c r="H3656"/>
      <c r="JS3656"/>
      <c r="JT3656"/>
    </row>
    <row r="3657" spans="3:280" x14ac:dyDescent="0.25">
      <c r="C3657"/>
      <c r="D3657"/>
      <c r="E3657"/>
      <c r="F3657"/>
      <c r="G3657"/>
      <c r="H3657"/>
      <c r="JS3657"/>
      <c r="JT3657"/>
    </row>
    <row r="3658" spans="3:280" x14ac:dyDescent="0.25">
      <c r="C3658"/>
      <c r="D3658"/>
      <c r="E3658"/>
      <c r="F3658"/>
      <c r="G3658"/>
      <c r="H3658"/>
      <c r="JS3658"/>
      <c r="JT3658"/>
    </row>
    <row r="3659" spans="3:280" x14ac:dyDescent="0.25">
      <c r="C3659"/>
      <c r="D3659"/>
      <c r="E3659"/>
      <c r="F3659"/>
      <c r="G3659"/>
      <c r="H3659"/>
      <c r="JS3659"/>
      <c r="JT3659"/>
    </row>
    <row r="3660" spans="3:280" x14ac:dyDescent="0.25">
      <c r="C3660"/>
      <c r="D3660"/>
      <c r="E3660"/>
      <c r="F3660"/>
      <c r="G3660"/>
      <c r="H3660"/>
      <c r="JS3660"/>
      <c r="JT3660"/>
    </row>
    <row r="3661" spans="3:280" x14ac:dyDescent="0.25">
      <c r="C3661"/>
      <c r="D3661"/>
      <c r="E3661"/>
      <c r="F3661"/>
      <c r="G3661"/>
      <c r="H3661"/>
      <c r="JS3661"/>
      <c r="JT3661"/>
    </row>
    <row r="3662" spans="3:280" x14ac:dyDescent="0.25">
      <c r="C3662"/>
      <c r="D3662"/>
      <c r="E3662"/>
      <c r="F3662"/>
      <c r="G3662"/>
      <c r="H3662"/>
      <c r="JS3662"/>
      <c r="JT3662"/>
    </row>
    <row r="3663" spans="3:280" x14ac:dyDescent="0.25">
      <c r="C3663"/>
      <c r="D3663"/>
      <c r="E3663"/>
      <c r="F3663"/>
      <c r="G3663"/>
      <c r="H3663"/>
      <c r="JS3663"/>
      <c r="JT3663"/>
    </row>
    <row r="3664" spans="3:280" x14ac:dyDescent="0.25">
      <c r="C3664"/>
      <c r="D3664"/>
      <c r="E3664"/>
      <c r="F3664"/>
      <c r="G3664"/>
      <c r="H3664"/>
      <c r="JS3664"/>
      <c r="JT3664"/>
    </row>
    <row r="3665" spans="3:280" x14ac:dyDescent="0.25">
      <c r="C3665"/>
      <c r="D3665"/>
      <c r="E3665"/>
      <c r="F3665"/>
      <c r="G3665"/>
      <c r="H3665"/>
      <c r="JS3665"/>
      <c r="JT3665"/>
    </row>
    <row r="3666" spans="3:280" x14ac:dyDescent="0.25">
      <c r="C3666"/>
      <c r="D3666"/>
      <c r="E3666"/>
      <c r="F3666"/>
      <c r="G3666"/>
      <c r="H3666"/>
      <c r="JS3666"/>
      <c r="JT3666"/>
    </row>
    <row r="3667" spans="3:280" x14ac:dyDescent="0.25">
      <c r="C3667"/>
      <c r="D3667"/>
      <c r="E3667"/>
      <c r="F3667"/>
      <c r="G3667"/>
      <c r="H3667"/>
      <c r="JS3667"/>
      <c r="JT3667"/>
    </row>
    <row r="3668" spans="3:280" x14ac:dyDescent="0.25">
      <c r="C3668"/>
      <c r="D3668"/>
      <c r="E3668"/>
      <c r="F3668"/>
      <c r="G3668"/>
      <c r="H3668"/>
      <c r="JS3668"/>
      <c r="JT3668"/>
    </row>
    <row r="3669" spans="3:280" x14ac:dyDescent="0.25">
      <c r="C3669"/>
      <c r="D3669"/>
      <c r="E3669"/>
      <c r="F3669"/>
      <c r="G3669"/>
      <c r="H3669"/>
      <c r="JS3669"/>
      <c r="JT3669"/>
    </row>
    <row r="3670" spans="3:280" x14ac:dyDescent="0.25">
      <c r="C3670"/>
      <c r="D3670"/>
      <c r="E3670"/>
      <c r="F3670"/>
      <c r="G3670"/>
      <c r="H3670"/>
      <c r="JS3670"/>
      <c r="JT3670"/>
    </row>
    <row r="3671" spans="3:280" x14ac:dyDescent="0.25">
      <c r="C3671"/>
      <c r="D3671"/>
      <c r="E3671"/>
      <c r="F3671"/>
      <c r="G3671"/>
      <c r="H3671"/>
      <c r="JS3671"/>
      <c r="JT3671"/>
    </row>
    <row r="3672" spans="3:280" x14ac:dyDescent="0.25">
      <c r="C3672"/>
      <c r="D3672"/>
      <c r="E3672"/>
      <c r="F3672"/>
      <c r="G3672"/>
      <c r="H3672"/>
      <c r="JS3672"/>
      <c r="JT3672"/>
    </row>
    <row r="3673" spans="3:280" x14ac:dyDescent="0.25">
      <c r="C3673"/>
      <c r="D3673"/>
      <c r="E3673"/>
      <c r="F3673"/>
      <c r="G3673"/>
      <c r="H3673"/>
      <c r="JS3673"/>
      <c r="JT3673"/>
    </row>
    <row r="3674" spans="3:280" x14ac:dyDescent="0.25">
      <c r="C3674"/>
      <c r="D3674"/>
      <c r="E3674"/>
      <c r="F3674"/>
      <c r="G3674"/>
      <c r="H3674"/>
      <c r="JS3674"/>
      <c r="JT3674"/>
    </row>
    <row r="3675" spans="3:280" x14ac:dyDescent="0.25">
      <c r="C3675"/>
      <c r="D3675"/>
      <c r="E3675"/>
      <c r="F3675"/>
      <c r="G3675"/>
      <c r="H3675"/>
      <c r="JS3675"/>
      <c r="JT3675"/>
    </row>
    <row r="3676" spans="3:280" x14ac:dyDescent="0.25">
      <c r="C3676"/>
      <c r="D3676"/>
      <c r="E3676"/>
      <c r="F3676"/>
      <c r="G3676"/>
      <c r="H3676"/>
      <c r="JS3676"/>
      <c r="JT3676"/>
    </row>
    <row r="3677" spans="3:280" x14ac:dyDescent="0.25">
      <c r="C3677"/>
      <c r="D3677"/>
      <c r="E3677"/>
      <c r="F3677"/>
      <c r="G3677"/>
      <c r="H3677"/>
      <c r="JS3677"/>
      <c r="JT3677"/>
    </row>
    <row r="3678" spans="3:280" x14ac:dyDescent="0.25">
      <c r="C3678"/>
      <c r="D3678"/>
      <c r="E3678"/>
      <c r="F3678"/>
      <c r="G3678"/>
      <c r="H3678"/>
      <c r="JS3678"/>
      <c r="JT3678"/>
    </row>
    <row r="3679" spans="3:280" x14ac:dyDescent="0.25">
      <c r="C3679"/>
      <c r="D3679"/>
      <c r="E3679"/>
      <c r="F3679"/>
      <c r="G3679"/>
      <c r="H3679"/>
      <c r="JS3679"/>
      <c r="JT3679"/>
    </row>
    <row r="3680" spans="3:280" x14ac:dyDescent="0.25">
      <c r="C3680"/>
      <c r="D3680"/>
      <c r="E3680"/>
      <c r="F3680"/>
      <c r="G3680"/>
      <c r="H3680"/>
      <c r="JS3680"/>
      <c r="JT3680"/>
    </row>
    <row r="3681" spans="3:280" x14ac:dyDescent="0.25">
      <c r="C3681"/>
      <c r="D3681"/>
      <c r="E3681"/>
      <c r="F3681"/>
      <c r="G3681"/>
      <c r="H3681"/>
      <c r="JS3681"/>
      <c r="JT3681"/>
    </row>
    <row r="3682" spans="3:280" x14ac:dyDescent="0.25">
      <c r="C3682"/>
      <c r="D3682"/>
      <c r="E3682"/>
      <c r="F3682"/>
      <c r="G3682"/>
      <c r="H3682"/>
      <c r="JS3682"/>
      <c r="JT3682"/>
    </row>
    <row r="3683" spans="3:280" x14ac:dyDescent="0.25">
      <c r="C3683"/>
      <c r="D3683"/>
      <c r="E3683"/>
      <c r="F3683"/>
      <c r="G3683"/>
      <c r="H3683"/>
      <c r="JS3683"/>
      <c r="JT3683"/>
    </row>
    <row r="3684" spans="3:280" x14ac:dyDescent="0.25">
      <c r="C3684"/>
      <c r="D3684"/>
      <c r="E3684"/>
      <c r="F3684"/>
      <c r="G3684"/>
      <c r="H3684"/>
      <c r="JS3684"/>
      <c r="JT3684"/>
    </row>
    <row r="3685" spans="3:280" x14ac:dyDescent="0.25">
      <c r="C3685"/>
      <c r="D3685"/>
      <c r="E3685"/>
      <c r="F3685"/>
      <c r="G3685"/>
      <c r="H3685"/>
      <c r="JS3685"/>
      <c r="JT3685"/>
    </row>
    <row r="3686" spans="3:280" x14ac:dyDescent="0.25">
      <c r="C3686"/>
      <c r="D3686"/>
      <c r="E3686"/>
      <c r="F3686"/>
      <c r="G3686"/>
      <c r="H3686"/>
      <c r="JS3686"/>
      <c r="JT3686"/>
    </row>
    <row r="3687" spans="3:280" x14ac:dyDescent="0.25">
      <c r="C3687"/>
      <c r="D3687"/>
      <c r="E3687"/>
      <c r="F3687"/>
      <c r="G3687"/>
      <c r="H3687"/>
      <c r="JS3687"/>
      <c r="JT3687"/>
    </row>
    <row r="3688" spans="3:280" x14ac:dyDescent="0.25">
      <c r="C3688"/>
      <c r="D3688"/>
      <c r="E3688"/>
      <c r="F3688"/>
      <c r="G3688"/>
      <c r="H3688"/>
      <c r="JS3688"/>
      <c r="JT3688"/>
    </row>
    <row r="3689" spans="3:280" x14ac:dyDescent="0.25">
      <c r="C3689"/>
      <c r="D3689"/>
      <c r="E3689"/>
      <c r="F3689"/>
      <c r="G3689"/>
      <c r="H3689"/>
      <c r="JS3689"/>
      <c r="JT3689"/>
    </row>
    <row r="3690" spans="3:280" x14ac:dyDescent="0.25">
      <c r="C3690"/>
      <c r="D3690"/>
      <c r="E3690"/>
      <c r="F3690"/>
      <c r="G3690"/>
      <c r="H3690"/>
      <c r="JS3690"/>
      <c r="JT3690"/>
    </row>
    <row r="3691" spans="3:280" x14ac:dyDescent="0.25">
      <c r="C3691"/>
      <c r="D3691"/>
      <c r="E3691"/>
      <c r="F3691"/>
      <c r="G3691"/>
      <c r="H3691"/>
      <c r="JS3691"/>
      <c r="JT3691"/>
    </row>
    <row r="3692" spans="3:280" x14ac:dyDescent="0.25">
      <c r="C3692"/>
      <c r="D3692"/>
      <c r="E3692"/>
      <c r="F3692"/>
      <c r="G3692"/>
      <c r="H3692"/>
      <c r="JS3692"/>
      <c r="JT3692"/>
    </row>
    <row r="3693" spans="3:280" x14ac:dyDescent="0.25">
      <c r="C3693"/>
      <c r="D3693"/>
      <c r="E3693"/>
      <c r="F3693"/>
      <c r="G3693"/>
      <c r="H3693"/>
      <c r="JS3693"/>
      <c r="JT3693"/>
    </row>
    <row r="3694" spans="3:280" x14ac:dyDescent="0.25">
      <c r="C3694"/>
      <c r="D3694"/>
      <c r="E3694"/>
      <c r="F3694"/>
      <c r="G3694"/>
      <c r="H3694"/>
      <c r="JS3694"/>
      <c r="JT3694"/>
    </row>
    <row r="3695" spans="3:280" x14ac:dyDescent="0.25">
      <c r="C3695"/>
      <c r="D3695"/>
      <c r="E3695"/>
      <c r="F3695"/>
      <c r="G3695"/>
      <c r="H3695"/>
      <c r="JS3695"/>
      <c r="JT3695"/>
    </row>
    <row r="3696" spans="3:280" x14ac:dyDescent="0.25">
      <c r="C3696"/>
      <c r="D3696"/>
      <c r="E3696"/>
      <c r="F3696"/>
      <c r="G3696"/>
      <c r="H3696"/>
      <c r="JS3696"/>
      <c r="JT3696"/>
    </row>
    <row r="3697" spans="3:280" x14ac:dyDescent="0.25">
      <c r="C3697"/>
      <c r="D3697"/>
      <c r="E3697"/>
      <c r="F3697"/>
      <c r="G3697"/>
      <c r="H3697"/>
      <c r="JS3697"/>
      <c r="JT3697"/>
    </row>
    <row r="3698" spans="3:280" x14ac:dyDescent="0.25">
      <c r="C3698"/>
      <c r="D3698"/>
      <c r="E3698"/>
      <c r="F3698"/>
      <c r="G3698"/>
      <c r="H3698"/>
      <c r="JS3698"/>
      <c r="JT3698"/>
    </row>
    <row r="3699" spans="3:280" x14ac:dyDescent="0.25">
      <c r="C3699"/>
      <c r="D3699"/>
      <c r="E3699"/>
      <c r="F3699"/>
      <c r="G3699"/>
      <c r="H3699"/>
      <c r="JS3699"/>
      <c r="JT3699"/>
    </row>
    <row r="3700" spans="3:280" x14ac:dyDescent="0.25">
      <c r="C3700"/>
      <c r="D3700"/>
      <c r="E3700"/>
      <c r="F3700"/>
      <c r="G3700"/>
      <c r="H3700"/>
      <c r="JS3700"/>
      <c r="JT3700"/>
    </row>
    <row r="3701" spans="3:280" x14ac:dyDescent="0.25">
      <c r="C3701"/>
      <c r="D3701"/>
      <c r="E3701"/>
      <c r="F3701"/>
      <c r="G3701"/>
      <c r="H3701"/>
      <c r="JS3701"/>
      <c r="JT3701"/>
    </row>
    <row r="3702" spans="3:280" x14ac:dyDescent="0.25">
      <c r="C3702"/>
      <c r="D3702"/>
      <c r="E3702"/>
      <c r="F3702"/>
      <c r="G3702"/>
      <c r="H3702"/>
      <c r="JS3702"/>
      <c r="JT3702"/>
    </row>
    <row r="3703" spans="3:280" x14ac:dyDescent="0.25">
      <c r="C3703"/>
      <c r="D3703"/>
      <c r="E3703"/>
      <c r="F3703"/>
      <c r="G3703"/>
      <c r="H3703"/>
      <c r="JS3703"/>
      <c r="JT3703"/>
    </row>
    <row r="3704" spans="3:280" x14ac:dyDescent="0.25">
      <c r="C3704"/>
      <c r="D3704"/>
      <c r="E3704"/>
      <c r="F3704"/>
      <c r="G3704"/>
      <c r="H3704"/>
      <c r="JS3704"/>
      <c r="JT3704"/>
    </row>
    <row r="3705" spans="3:280" x14ac:dyDescent="0.25">
      <c r="C3705"/>
      <c r="D3705"/>
      <c r="E3705"/>
      <c r="F3705"/>
      <c r="G3705"/>
      <c r="H3705"/>
      <c r="JS3705"/>
      <c r="JT3705"/>
    </row>
    <row r="3706" spans="3:280" x14ac:dyDescent="0.25">
      <c r="C3706"/>
      <c r="D3706"/>
      <c r="E3706"/>
      <c r="F3706"/>
      <c r="G3706"/>
      <c r="H3706"/>
      <c r="JS3706"/>
      <c r="JT3706"/>
    </row>
    <row r="3707" spans="3:280" x14ac:dyDescent="0.25">
      <c r="C3707"/>
      <c r="D3707"/>
      <c r="E3707"/>
      <c r="F3707"/>
      <c r="G3707"/>
      <c r="H3707"/>
      <c r="JS3707"/>
      <c r="JT3707"/>
    </row>
    <row r="3708" spans="3:280" x14ac:dyDescent="0.25">
      <c r="C3708"/>
      <c r="D3708"/>
      <c r="E3708"/>
      <c r="F3708"/>
      <c r="G3708"/>
      <c r="H3708"/>
      <c r="JS3708"/>
      <c r="JT3708"/>
    </row>
    <row r="3709" spans="3:280" x14ac:dyDescent="0.25">
      <c r="C3709"/>
      <c r="D3709"/>
      <c r="E3709"/>
      <c r="F3709"/>
      <c r="G3709"/>
      <c r="H3709"/>
      <c r="JS3709"/>
      <c r="JT3709"/>
    </row>
    <row r="3710" spans="3:280" x14ac:dyDescent="0.25">
      <c r="C3710"/>
      <c r="D3710"/>
      <c r="E3710"/>
      <c r="F3710"/>
      <c r="G3710"/>
      <c r="H3710"/>
      <c r="JS3710"/>
      <c r="JT3710"/>
    </row>
    <row r="3711" spans="3:280" x14ac:dyDescent="0.25">
      <c r="C3711"/>
      <c r="D3711"/>
      <c r="E3711"/>
      <c r="F3711"/>
      <c r="G3711"/>
      <c r="H3711"/>
      <c r="JS3711"/>
      <c r="JT3711"/>
    </row>
    <row r="3712" spans="3:280" x14ac:dyDescent="0.25">
      <c r="C3712"/>
      <c r="D3712"/>
      <c r="E3712"/>
      <c r="F3712"/>
      <c r="G3712"/>
      <c r="H3712"/>
      <c r="JS3712"/>
      <c r="JT3712"/>
    </row>
    <row r="3713" spans="3:280" x14ac:dyDescent="0.25">
      <c r="C3713"/>
      <c r="D3713"/>
      <c r="E3713"/>
      <c r="F3713"/>
      <c r="G3713"/>
      <c r="H3713"/>
      <c r="JS3713"/>
      <c r="JT3713"/>
    </row>
    <row r="3714" spans="3:280" x14ac:dyDescent="0.25">
      <c r="C3714"/>
      <c r="D3714"/>
      <c r="E3714"/>
      <c r="F3714"/>
      <c r="G3714"/>
      <c r="H3714"/>
      <c r="JS3714"/>
      <c r="JT3714"/>
    </row>
    <row r="3715" spans="3:280" x14ac:dyDescent="0.25">
      <c r="C3715"/>
      <c r="D3715"/>
      <c r="E3715"/>
      <c r="F3715"/>
      <c r="G3715"/>
      <c r="H3715"/>
      <c r="JS3715"/>
      <c r="JT3715"/>
    </row>
    <row r="3716" spans="3:280" x14ac:dyDescent="0.25">
      <c r="C3716"/>
      <c r="D3716"/>
      <c r="E3716"/>
      <c r="F3716"/>
      <c r="G3716"/>
      <c r="H3716"/>
      <c r="JS3716"/>
      <c r="JT3716"/>
    </row>
    <row r="3717" spans="3:280" x14ac:dyDescent="0.25">
      <c r="C3717"/>
      <c r="D3717"/>
      <c r="E3717"/>
      <c r="F3717"/>
      <c r="G3717"/>
      <c r="H3717"/>
      <c r="JS3717"/>
      <c r="JT3717"/>
    </row>
    <row r="3718" spans="3:280" x14ac:dyDescent="0.25">
      <c r="C3718"/>
      <c r="D3718"/>
      <c r="E3718"/>
      <c r="F3718"/>
      <c r="G3718"/>
      <c r="H3718"/>
      <c r="JS3718"/>
      <c r="JT3718"/>
    </row>
    <row r="3719" spans="3:280" x14ac:dyDescent="0.25">
      <c r="C3719"/>
      <c r="D3719"/>
      <c r="E3719"/>
      <c r="F3719"/>
      <c r="G3719"/>
      <c r="H3719"/>
      <c r="JS3719"/>
      <c r="JT3719"/>
    </row>
    <row r="3720" spans="3:280" x14ac:dyDescent="0.25">
      <c r="C3720"/>
      <c r="D3720"/>
      <c r="E3720"/>
      <c r="F3720"/>
      <c r="G3720"/>
      <c r="H3720"/>
      <c r="JS3720"/>
      <c r="JT3720"/>
    </row>
    <row r="3721" spans="3:280" x14ac:dyDescent="0.25">
      <c r="C3721"/>
      <c r="D3721"/>
      <c r="E3721"/>
      <c r="F3721"/>
      <c r="G3721"/>
      <c r="H3721"/>
      <c r="JS3721"/>
      <c r="JT3721"/>
    </row>
    <row r="3722" spans="3:280" x14ac:dyDescent="0.25">
      <c r="C3722"/>
      <c r="D3722"/>
      <c r="E3722"/>
      <c r="F3722"/>
      <c r="G3722"/>
      <c r="H3722"/>
      <c r="JS3722"/>
      <c r="JT3722"/>
    </row>
    <row r="3723" spans="3:280" x14ac:dyDescent="0.25">
      <c r="C3723"/>
      <c r="D3723"/>
      <c r="E3723"/>
      <c r="F3723"/>
      <c r="G3723"/>
      <c r="H3723"/>
      <c r="JS3723"/>
      <c r="JT3723"/>
    </row>
    <row r="3724" spans="3:280" x14ac:dyDescent="0.25">
      <c r="C3724"/>
      <c r="D3724"/>
      <c r="E3724"/>
      <c r="F3724"/>
      <c r="G3724"/>
      <c r="H3724"/>
      <c r="JS3724"/>
      <c r="JT3724"/>
    </row>
    <row r="3725" spans="3:280" x14ac:dyDescent="0.25">
      <c r="C3725"/>
      <c r="D3725"/>
      <c r="E3725"/>
      <c r="F3725"/>
      <c r="G3725"/>
      <c r="H3725"/>
      <c r="JS3725"/>
      <c r="JT3725"/>
    </row>
    <row r="3726" spans="3:280" x14ac:dyDescent="0.25">
      <c r="C3726"/>
      <c r="D3726"/>
      <c r="E3726"/>
      <c r="F3726"/>
      <c r="G3726"/>
      <c r="H3726"/>
      <c r="JS3726"/>
      <c r="JT3726"/>
    </row>
    <row r="3727" spans="3:280" x14ac:dyDescent="0.25">
      <c r="C3727"/>
      <c r="D3727"/>
      <c r="E3727"/>
      <c r="F3727"/>
      <c r="G3727"/>
      <c r="H3727"/>
      <c r="JS3727"/>
      <c r="JT3727"/>
    </row>
    <row r="3728" spans="3:280" x14ac:dyDescent="0.25">
      <c r="C3728"/>
      <c r="D3728"/>
      <c r="E3728"/>
      <c r="F3728"/>
      <c r="G3728"/>
      <c r="H3728"/>
      <c r="JS3728"/>
      <c r="JT3728"/>
    </row>
    <row r="3729" spans="3:280" x14ac:dyDescent="0.25">
      <c r="C3729"/>
      <c r="D3729"/>
      <c r="E3729"/>
      <c r="F3729"/>
      <c r="G3729"/>
      <c r="H3729"/>
      <c r="JS3729"/>
      <c r="JT3729"/>
    </row>
    <row r="3730" spans="3:280" x14ac:dyDescent="0.25">
      <c r="C3730"/>
      <c r="D3730"/>
      <c r="E3730"/>
      <c r="F3730"/>
      <c r="G3730"/>
      <c r="H3730"/>
      <c r="JS3730"/>
      <c r="JT3730"/>
    </row>
    <row r="3731" spans="3:280" x14ac:dyDescent="0.25">
      <c r="C3731"/>
      <c r="D3731"/>
      <c r="E3731"/>
      <c r="F3731"/>
      <c r="G3731"/>
      <c r="H3731"/>
      <c r="JS3731"/>
      <c r="JT3731"/>
    </row>
    <row r="3732" spans="3:280" x14ac:dyDescent="0.25">
      <c r="C3732"/>
      <c r="D3732"/>
      <c r="E3732"/>
      <c r="F3732"/>
      <c r="G3732"/>
      <c r="H3732"/>
      <c r="JS3732"/>
      <c r="JT3732"/>
    </row>
    <row r="3733" spans="3:280" x14ac:dyDescent="0.25">
      <c r="C3733"/>
      <c r="D3733"/>
      <c r="E3733"/>
      <c r="F3733"/>
      <c r="G3733"/>
      <c r="H3733"/>
      <c r="JS3733"/>
      <c r="JT3733"/>
    </row>
    <row r="3734" spans="3:280" x14ac:dyDescent="0.25">
      <c r="C3734"/>
      <c r="D3734"/>
      <c r="E3734"/>
      <c r="F3734"/>
      <c r="G3734"/>
      <c r="H3734"/>
      <c r="JS3734"/>
      <c r="JT3734"/>
    </row>
    <row r="3735" spans="3:280" x14ac:dyDescent="0.25">
      <c r="C3735"/>
      <c r="D3735"/>
      <c r="E3735"/>
      <c r="F3735"/>
      <c r="G3735"/>
      <c r="H3735"/>
      <c r="JS3735"/>
      <c r="JT3735"/>
    </row>
    <row r="3736" spans="3:280" x14ac:dyDescent="0.25">
      <c r="C3736"/>
      <c r="D3736"/>
      <c r="E3736"/>
      <c r="F3736"/>
      <c r="G3736"/>
      <c r="H3736"/>
      <c r="JS3736"/>
      <c r="JT3736"/>
    </row>
    <row r="3737" spans="3:280" x14ac:dyDescent="0.25">
      <c r="C3737"/>
      <c r="D3737"/>
      <c r="E3737"/>
      <c r="F3737"/>
      <c r="G3737"/>
      <c r="H3737"/>
      <c r="JS3737"/>
      <c r="JT3737"/>
    </row>
    <row r="3738" spans="3:280" x14ac:dyDescent="0.25">
      <c r="C3738"/>
      <c r="D3738"/>
      <c r="E3738"/>
      <c r="F3738"/>
      <c r="G3738"/>
      <c r="H3738"/>
      <c r="JS3738"/>
      <c r="JT3738"/>
    </row>
    <row r="3739" spans="3:280" x14ac:dyDescent="0.25">
      <c r="C3739"/>
      <c r="D3739"/>
      <c r="E3739"/>
      <c r="F3739"/>
      <c r="G3739"/>
      <c r="H3739"/>
      <c r="JS3739"/>
      <c r="JT3739"/>
    </row>
    <row r="3740" spans="3:280" x14ac:dyDescent="0.25">
      <c r="C3740"/>
      <c r="D3740"/>
      <c r="E3740"/>
      <c r="F3740"/>
      <c r="G3740"/>
      <c r="H3740"/>
      <c r="JS3740"/>
      <c r="JT3740"/>
    </row>
    <row r="3741" spans="3:280" x14ac:dyDescent="0.25">
      <c r="C3741"/>
      <c r="D3741"/>
      <c r="E3741"/>
      <c r="F3741"/>
      <c r="G3741"/>
      <c r="H3741"/>
      <c r="JS3741"/>
      <c r="JT3741"/>
    </row>
    <row r="3742" spans="3:280" x14ac:dyDescent="0.25">
      <c r="C3742"/>
      <c r="D3742"/>
      <c r="E3742"/>
      <c r="F3742"/>
      <c r="G3742"/>
      <c r="H3742"/>
      <c r="JS3742"/>
      <c r="JT3742"/>
    </row>
    <row r="3743" spans="3:280" x14ac:dyDescent="0.25">
      <c r="C3743"/>
      <c r="D3743"/>
      <c r="E3743"/>
      <c r="F3743"/>
      <c r="G3743"/>
      <c r="H3743"/>
      <c r="JS3743"/>
      <c r="JT3743"/>
    </row>
    <row r="3744" spans="3:280" x14ac:dyDescent="0.25">
      <c r="C3744"/>
      <c r="D3744"/>
      <c r="E3744"/>
      <c r="F3744"/>
      <c r="G3744"/>
      <c r="H3744"/>
      <c r="JS3744"/>
      <c r="JT3744"/>
    </row>
    <row r="3745" spans="3:280" x14ac:dyDescent="0.25">
      <c r="C3745"/>
      <c r="D3745"/>
      <c r="E3745"/>
      <c r="F3745"/>
      <c r="G3745"/>
      <c r="H3745"/>
      <c r="JS3745"/>
      <c r="JT3745"/>
    </row>
    <row r="3746" spans="3:280" x14ac:dyDescent="0.25">
      <c r="C3746"/>
      <c r="D3746"/>
      <c r="E3746"/>
      <c r="F3746"/>
      <c r="G3746"/>
      <c r="H3746"/>
      <c r="JS3746"/>
      <c r="JT3746"/>
    </row>
    <row r="3747" spans="3:280" x14ac:dyDescent="0.25">
      <c r="C3747"/>
      <c r="D3747"/>
      <c r="E3747"/>
      <c r="F3747"/>
      <c r="G3747"/>
      <c r="H3747"/>
      <c r="JS3747"/>
      <c r="JT3747"/>
    </row>
    <row r="3748" spans="3:280" x14ac:dyDescent="0.25">
      <c r="C3748"/>
      <c r="D3748"/>
      <c r="E3748"/>
      <c r="F3748"/>
      <c r="G3748"/>
      <c r="H3748"/>
      <c r="JS3748"/>
      <c r="JT3748"/>
    </row>
    <row r="3749" spans="3:280" x14ac:dyDescent="0.25">
      <c r="C3749"/>
      <c r="D3749"/>
      <c r="E3749"/>
      <c r="F3749"/>
      <c r="G3749"/>
      <c r="H3749"/>
      <c r="JS3749"/>
      <c r="JT3749"/>
    </row>
    <row r="3750" spans="3:280" x14ac:dyDescent="0.25">
      <c r="C3750"/>
      <c r="D3750"/>
      <c r="E3750"/>
      <c r="F3750"/>
      <c r="G3750"/>
      <c r="H3750"/>
      <c r="JS3750"/>
      <c r="JT3750"/>
    </row>
    <row r="3751" spans="3:280" x14ac:dyDescent="0.25">
      <c r="C3751"/>
      <c r="D3751"/>
      <c r="E3751"/>
      <c r="F3751"/>
      <c r="G3751"/>
      <c r="H3751"/>
      <c r="JS3751"/>
      <c r="JT3751"/>
    </row>
    <row r="3752" spans="3:280" x14ac:dyDescent="0.25">
      <c r="C3752"/>
      <c r="D3752"/>
      <c r="E3752"/>
      <c r="F3752"/>
      <c r="G3752"/>
      <c r="H3752"/>
      <c r="JS3752"/>
      <c r="JT3752"/>
    </row>
    <row r="3753" spans="3:280" x14ac:dyDescent="0.25">
      <c r="C3753"/>
      <c r="D3753"/>
      <c r="E3753"/>
      <c r="F3753"/>
      <c r="G3753"/>
      <c r="H3753"/>
      <c r="JS3753"/>
      <c r="JT3753"/>
    </row>
    <row r="3754" spans="3:280" x14ac:dyDescent="0.25">
      <c r="C3754"/>
      <c r="D3754"/>
      <c r="E3754"/>
      <c r="F3754"/>
      <c r="G3754"/>
      <c r="H3754"/>
      <c r="JS3754"/>
      <c r="JT3754"/>
    </row>
    <row r="3755" spans="3:280" x14ac:dyDescent="0.25">
      <c r="C3755"/>
      <c r="D3755"/>
      <c r="E3755"/>
      <c r="F3755"/>
      <c r="G3755"/>
      <c r="H3755"/>
      <c r="JS3755"/>
      <c r="JT3755"/>
    </row>
    <row r="3756" spans="3:280" x14ac:dyDescent="0.25">
      <c r="C3756"/>
      <c r="D3756"/>
      <c r="E3756"/>
      <c r="F3756"/>
      <c r="G3756"/>
      <c r="H3756"/>
      <c r="JS3756"/>
      <c r="JT3756"/>
    </row>
    <row r="3757" spans="3:280" x14ac:dyDescent="0.25">
      <c r="C3757"/>
      <c r="D3757"/>
      <c r="E3757"/>
      <c r="F3757"/>
      <c r="G3757"/>
      <c r="H3757"/>
      <c r="JS3757"/>
      <c r="JT3757"/>
    </row>
    <row r="3758" spans="3:280" x14ac:dyDescent="0.25">
      <c r="C3758"/>
      <c r="D3758"/>
      <c r="E3758"/>
      <c r="F3758"/>
      <c r="G3758"/>
      <c r="H3758"/>
      <c r="JS3758"/>
      <c r="JT3758"/>
    </row>
    <row r="3759" spans="3:280" x14ac:dyDescent="0.25">
      <c r="C3759"/>
      <c r="D3759"/>
      <c r="E3759"/>
      <c r="F3759"/>
      <c r="G3759"/>
      <c r="H3759"/>
      <c r="JS3759"/>
      <c r="JT3759"/>
    </row>
    <row r="3760" spans="3:280" x14ac:dyDescent="0.25">
      <c r="C3760"/>
      <c r="D3760"/>
      <c r="E3760"/>
      <c r="F3760"/>
      <c r="G3760"/>
      <c r="H3760"/>
      <c r="JS3760"/>
      <c r="JT3760"/>
    </row>
    <row r="3761" spans="3:280" x14ac:dyDescent="0.25">
      <c r="C3761"/>
      <c r="D3761"/>
      <c r="E3761"/>
      <c r="F3761"/>
      <c r="G3761"/>
      <c r="H3761"/>
      <c r="JS3761"/>
      <c r="JT3761"/>
    </row>
    <row r="3762" spans="3:280" x14ac:dyDescent="0.25">
      <c r="C3762"/>
      <c r="D3762"/>
      <c r="E3762"/>
      <c r="F3762"/>
      <c r="G3762"/>
      <c r="H3762"/>
      <c r="JS3762"/>
      <c r="JT3762"/>
    </row>
    <row r="3763" spans="3:280" x14ac:dyDescent="0.25">
      <c r="C3763"/>
      <c r="D3763"/>
      <c r="E3763"/>
      <c r="F3763"/>
      <c r="G3763"/>
      <c r="H3763"/>
      <c r="JS3763"/>
      <c r="JT3763"/>
    </row>
    <row r="3764" spans="3:280" x14ac:dyDescent="0.25">
      <c r="C3764"/>
      <c r="D3764"/>
      <c r="E3764"/>
      <c r="F3764"/>
      <c r="G3764"/>
      <c r="H3764"/>
      <c r="JS3764"/>
      <c r="JT3764"/>
    </row>
    <row r="3765" spans="3:280" x14ac:dyDescent="0.25">
      <c r="C3765"/>
      <c r="D3765"/>
      <c r="E3765"/>
      <c r="F3765"/>
      <c r="G3765"/>
      <c r="H3765"/>
      <c r="JS3765"/>
      <c r="JT3765"/>
    </row>
    <row r="3766" spans="3:280" x14ac:dyDescent="0.25">
      <c r="C3766"/>
      <c r="D3766"/>
      <c r="E3766"/>
      <c r="F3766"/>
      <c r="G3766"/>
      <c r="H3766"/>
      <c r="JS3766"/>
      <c r="JT3766"/>
    </row>
    <row r="3767" spans="3:280" x14ac:dyDescent="0.25">
      <c r="C3767"/>
      <c r="D3767"/>
      <c r="E3767"/>
      <c r="F3767"/>
      <c r="G3767"/>
      <c r="H3767"/>
      <c r="JS3767"/>
      <c r="JT3767"/>
    </row>
    <row r="3768" spans="3:280" x14ac:dyDescent="0.25">
      <c r="C3768"/>
      <c r="D3768"/>
      <c r="E3768"/>
      <c r="F3768"/>
      <c r="G3768"/>
      <c r="H3768"/>
      <c r="JS3768"/>
      <c r="JT3768"/>
    </row>
    <row r="3769" spans="3:280" x14ac:dyDescent="0.25">
      <c r="C3769"/>
      <c r="D3769"/>
      <c r="E3769"/>
      <c r="F3769"/>
      <c r="G3769"/>
      <c r="H3769"/>
      <c r="JS3769"/>
      <c r="JT3769"/>
    </row>
    <row r="3770" spans="3:280" x14ac:dyDescent="0.25">
      <c r="C3770"/>
      <c r="D3770"/>
      <c r="E3770"/>
      <c r="F3770"/>
      <c r="G3770"/>
      <c r="H3770"/>
      <c r="JS3770"/>
      <c r="JT3770"/>
    </row>
    <row r="3771" spans="3:280" x14ac:dyDescent="0.25">
      <c r="C3771"/>
      <c r="D3771"/>
      <c r="E3771"/>
      <c r="F3771"/>
      <c r="G3771"/>
      <c r="H3771"/>
      <c r="JS3771"/>
      <c r="JT3771"/>
    </row>
    <row r="3772" spans="3:280" x14ac:dyDescent="0.25">
      <c r="C3772"/>
      <c r="D3772"/>
      <c r="E3772"/>
      <c r="F3772"/>
      <c r="G3772"/>
      <c r="H3772"/>
      <c r="JS3772"/>
      <c r="JT3772"/>
    </row>
    <row r="3773" spans="3:280" x14ac:dyDescent="0.25">
      <c r="C3773"/>
      <c r="D3773"/>
      <c r="E3773"/>
      <c r="F3773"/>
      <c r="G3773"/>
      <c r="H3773"/>
      <c r="JS3773"/>
      <c r="JT3773"/>
    </row>
    <row r="3774" spans="3:280" x14ac:dyDescent="0.25">
      <c r="C3774"/>
      <c r="D3774"/>
      <c r="E3774"/>
      <c r="F3774"/>
      <c r="G3774"/>
      <c r="H3774"/>
      <c r="JS3774"/>
      <c r="JT3774"/>
    </row>
    <row r="3775" spans="3:280" x14ac:dyDescent="0.25">
      <c r="C3775"/>
      <c r="D3775"/>
      <c r="E3775"/>
      <c r="F3775"/>
      <c r="G3775"/>
      <c r="H3775"/>
      <c r="JS3775"/>
      <c r="JT3775"/>
    </row>
    <row r="3776" spans="3:280" x14ac:dyDescent="0.25">
      <c r="C3776"/>
      <c r="D3776"/>
      <c r="E3776"/>
      <c r="F3776"/>
      <c r="G3776"/>
      <c r="H3776"/>
      <c r="JS3776"/>
      <c r="JT3776"/>
    </row>
    <row r="3777" spans="3:280" x14ac:dyDescent="0.25">
      <c r="C3777"/>
      <c r="D3777"/>
      <c r="E3777"/>
      <c r="F3777"/>
      <c r="G3777"/>
      <c r="H3777"/>
      <c r="JS3777"/>
      <c r="JT3777"/>
    </row>
    <row r="3778" spans="3:280" x14ac:dyDescent="0.25">
      <c r="C3778"/>
      <c r="D3778"/>
      <c r="E3778"/>
      <c r="F3778"/>
      <c r="G3778"/>
      <c r="H3778"/>
      <c r="JS3778"/>
      <c r="JT3778"/>
    </row>
    <row r="3779" spans="3:280" x14ac:dyDescent="0.25">
      <c r="C3779"/>
      <c r="D3779"/>
      <c r="E3779"/>
      <c r="F3779"/>
      <c r="G3779"/>
      <c r="H3779"/>
      <c r="JS3779"/>
      <c r="JT3779"/>
    </row>
    <row r="3780" spans="3:280" x14ac:dyDescent="0.25">
      <c r="C3780"/>
      <c r="D3780"/>
      <c r="E3780"/>
      <c r="F3780"/>
      <c r="G3780"/>
      <c r="H3780"/>
      <c r="JS3780"/>
      <c r="JT3780"/>
    </row>
    <row r="3781" spans="3:280" x14ac:dyDescent="0.25">
      <c r="C3781"/>
      <c r="D3781"/>
      <c r="E3781"/>
      <c r="F3781"/>
      <c r="G3781"/>
      <c r="H3781"/>
      <c r="JS3781"/>
      <c r="JT3781"/>
    </row>
    <row r="3782" spans="3:280" x14ac:dyDescent="0.25">
      <c r="C3782"/>
      <c r="D3782"/>
      <c r="E3782"/>
      <c r="F3782"/>
      <c r="G3782"/>
      <c r="H3782"/>
      <c r="JS3782"/>
      <c r="JT3782"/>
    </row>
    <row r="3783" spans="3:280" x14ac:dyDescent="0.25">
      <c r="C3783"/>
      <c r="D3783"/>
      <c r="E3783"/>
      <c r="F3783"/>
      <c r="G3783"/>
      <c r="H3783"/>
      <c r="JS3783"/>
      <c r="JT3783"/>
    </row>
    <row r="3784" spans="3:280" x14ac:dyDescent="0.25">
      <c r="C3784"/>
      <c r="D3784"/>
      <c r="E3784"/>
      <c r="F3784"/>
      <c r="G3784"/>
      <c r="H3784"/>
      <c r="JS3784"/>
      <c r="JT3784"/>
    </row>
    <row r="3785" spans="3:280" x14ac:dyDescent="0.25">
      <c r="C3785"/>
      <c r="D3785"/>
      <c r="E3785"/>
      <c r="F3785"/>
      <c r="G3785"/>
      <c r="H3785"/>
      <c r="JS3785"/>
      <c r="JT3785"/>
    </row>
    <row r="3786" spans="3:280" x14ac:dyDescent="0.25">
      <c r="C3786"/>
      <c r="D3786"/>
      <c r="E3786"/>
      <c r="F3786"/>
      <c r="G3786"/>
      <c r="H3786"/>
      <c r="JS3786"/>
      <c r="JT3786"/>
    </row>
    <row r="3787" spans="3:280" x14ac:dyDescent="0.25">
      <c r="C3787"/>
      <c r="D3787"/>
      <c r="E3787"/>
      <c r="F3787"/>
      <c r="G3787"/>
      <c r="H3787"/>
      <c r="JS3787"/>
      <c r="JT3787"/>
    </row>
    <row r="3788" spans="3:280" x14ac:dyDescent="0.25">
      <c r="C3788"/>
      <c r="D3788"/>
      <c r="E3788"/>
      <c r="F3788"/>
      <c r="G3788"/>
      <c r="H3788"/>
      <c r="JS3788"/>
      <c r="JT3788"/>
    </row>
    <row r="3789" spans="3:280" x14ac:dyDescent="0.25">
      <c r="C3789"/>
      <c r="D3789"/>
      <c r="E3789"/>
      <c r="F3789"/>
      <c r="G3789"/>
      <c r="H3789"/>
      <c r="JS3789"/>
      <c r="JT3789"/>
    </row>
    <row r="3790" spans="3:280" x14ac:dyDescent="0.25">
      <c r="C3790"/>
      <c r="D3790"/>
      <c r="E3790"/>
      <c r="F3790"/>
      <c r="G3790"/>
      <c r="H3790"/>
      <c r="JS3790"/>
      <c r="JT3790"/>
    </row>
    <row r="3791" spans="3:280" x14ac:dyDescent="0.25">
      <c r="C3791"/>
      <c r="D3791"/>
      <c r="E3791"/>
      <c r="F3791"/>
      <c r="G3791"/>
      <c r="H3791"/>
      <c r="JS3791"/>
      <c r="JT3791"/>
    </row>
    <row r="3792" spans="3:280" x14ac:dyDescent="0.25">
      <c r="C3792"/>
      <c r="D3792"/>
      <c r="E3792"/>
      <c r="F3792"/>
      <c r="G3792"/>
      <c r="H3792"/>
      <c r="JS3792"/>
      <c r="JT3792"/>
    </row>
    <row r="3793" spans="3:280" x14ac:dyDescent="0.25">
      <c r="C3793"/>
      <c r="D3793"/>
      <c r="E3793"/>
      <c r="F3793"/>
      <c r="G3793"/>
      <c r="H3793"/>
      <c r="JS3793"/>
      <c r="JT3793"/>
    </row>
    <row r="3794" spans="3:280" x14ac:dyDescent="0.25">
      <c r="C3794"/>
      <c r="D3794"/>
      <c r="E3794"/>
      <c r="F3794"/>
      <c r="G3794"/>
      <c r="H3794"/>
      <c r="JS3794"/>
      <c r="JT3794"/>
    </row>
    <row r="3795" spans="3:280" x14ac:dyDescent="0.25">
      <c r="C3795"/>
      <c r="D3795"/>
      <c r="E3795"/>
      <c r="F3795"/>
      <c r="G3795"/>
      <c r="H3795"/>
      <c r="JS3795"/>
      <c r="JT3795"/>
    </row>
    <row r="3796" spans="3:280" x14ac:dyDescent="0.25">
      <c r="C3796"/>
      <c r="D3796"/>
      <c r="E3796"/>
      <c r="F3796"/>
      <c r="G3796"/>
      <c r="H3796"/>
      <c r="JS3796"/>
      <c r="JT3796"/>
    </row>
    <row r="3797" spans="3:280" x14ac:dyDescent="0.25">
      <c r="C3797"/>
      <c r="D3797"/>
      <c r="E3797"/>
      <c r="F3797"/>
      <c r="G3797"/>
      <c r="H3797"/>
      <c r="JS3797"/>
      <c r="JT3797"/>
    </row>
    <row r="3798" spans="3:280" x14ac:dyDescent="0.25">
      <c r="C3798"/>
      <c r="D3798"/>
      <c r="E3798"/>
      <c r="F3798"/>
      <c r="G3798"/>
      <c r="H3798"/>
      <c r="JS3798"/>
      <c r="JT3798"/>
    </row>
    <row r="3799" spans="3:280" x14ac:dyDescent="0.25">
      <c r="C3799"/>
      <c r="D3799"/>
      <c r="E3799"/>
      <c r="F3799"/>
      <c r="G3799"/>
      <c r="H3799"/>
      <c r="JS3799"/>
      <c r="JT3799"/>
    </row>
    <row r="3800" spans="3:280" x14ac:dyDescent="0.25">
      <c r="C3800"/>
      <c r="D3800"/>
      <c r="E3800"/>
      <c r="F3800"/>
      <c r="G3800"/>
      <c r="H3800"/>
      <c r="JS3800"/>
      <c r="JT3800"/>
    </row>
    <row r="3801" spans="3:280" x14ac:dyDescent="0.25">
      <c r="C3801"/>
      <c r="D3801"/>
      <c r="E3801"/>
      <c r="F3801"/>
      <c r="G3801"/>
      <c r="H3801"/>
      <c r="JS3801"/>
      <c r="JT3801"/>
    </row>
    <row r="3802" spans="3:280" x14ac:dyDescent="0.25">
      <c r="C3802"/>
      <c r="D3802"/>
      <c r="E3802"/>
      <c r="F3802"/>
      <c r="G3802"/>
      <c r="H3802"/>
      <c r="JS3802"/>
      <c r="JT3802"/>
    </row>
    <row r="3803" spans="3:280" x14ac:dyDescent="0.25">
      <c r="C3803"/>
      <c r="D3803"/>
      <c r="E3803"/>
      <c r="F3803"/>
      <c r="G3803"/>
      <c r="H3803"/>
      <c r="JS3803"/>
      <c r="JT3803"/>
    </row>
    <row r="3804" spans="3:280" x14ac:dyDescent="0.25">
      <c r="C3804"/>
      <c r="D3804"/>
      <c r="E3804"/>
      <c r="F3804"/>
      <c r="G3804"/>
      <c r="H3804"/>
      <c r="JS3804"/>
      <c r="JT3804"/>
    </row>
    <row r="3805" spans="3:280" x14ac:dyDescent="0.25">
      <c r="C3805"/>
      <c r="D3805"/>
      <c r="E3805"/>
      <c r="F3805"/>
      <c r="G3805"/>
      <c r="H3805"/>
      <c r="JS3805"/>
      <c r="JT3805"/>
    </row>
    <row r="3806" spans="3:280" x14ac:dyDescent="0.25">
      <c r="C3806"/>
      <c r="D3806"/>
      <c r="E3806"/>
      <c r="F3806"/>
      <c r="G3806"/>
      <c r="H3806"/>
      <c r="JS3806"/>
      <c r="JT3806"/>
    </row>
    <row r="3807" spans="3:280" x14ac:dyDescent="0.25">
      <c r="C3807"/>
      <c r="D3807"/>
      <c r="E3807"/>
      <c r="F3807"/>
      <c r="G3807"/>
      <c r="H3807"/>
      <c r="JS3807"/>
      <c r="JT3807"/>
    </row>
    <row r="3808" spans="3:280" x14ac:dyDescent="0.25">
      <c r="C3808"/>
      <c r="D3808"/>
      <c r="E3808"/>
      <c r="F3808"/>
      <c r="G3808"/>
      <c r="H3808"/>
      <c r="JS3808"/>
      <c r="JT3808"/>
    </row>
    <row r="3809" spans="3:280" x14ac:dyDescent="0.25">
      <c r="C3809"/>
      <c r="D3809"/>
      <c r="E3809"/>
      <c r="F3809"/>
      <c r="G3809"/>
      <c r="H3809"/>
      <c r="JS3809"/>
      <c r="JT3809"/>
    </row>
    <row r="3810" spans="3:280" x14ac:dyDescent="0.25">
      <c r="C3810"/>
      <c r="D3810"/>
      <c r="E3810"/>
      <c r="F3810"/>
      <c r="G3810"/>
      <c r="H3810"/>
      <c r="JS3810"/>
      <c r="JT3810"/>
    </row>
    <row r="3811" spans="3:280" x14ac:dyDescent="0.25">
      <c r="C3811"/>
      <c r="D3811"/>
      <c r="E3811"/>
      <c r="F3811"/>
      <c r="G3811"/>
      <c r="H3811"/>
      <c r="JS3811"/>
      <c r="JT3811"/>
    </row>
    <row r="3812" spans="3:280" x14ac:dyDescent="0.25">
      <c r="C3812"/>
      <c r="D3812"/>
      <c r="E3812"/>
      <c r="F3812"/>
      <c r="G3812"/>
      <c r="H3812"/>
      <c r="JS3812"/>
      <c r="JT3812"/>
    </row>
    <row r="3813" spans="3:280" x14ac:dyDescent="0.25">
      <c r="C3813"/>
      <c r="D3813"/>
      <c r="E3813"/>
      <c r="F3813"/>
      <c r="G3813"/>
      <c r="H3813"/>
      <c r="JS3813"/>
      <c r="JT3813"/>
    </row>
    <row r="3814" spans="3:280" x14ac:dyDescent="0.25">
      <c r="C3814"/>
      <c r="D3814"/>
      <c r="E3814"/>
      <c r="F3814"/>
      <c r="G3814"/>
      <c r="H3814"/>
      <c r="JS3814"/>
      <c r="JT3814"/>
    </row>
    <row r="3815" spans="3:280" x14ac:dyDescent="0.25">
      <c r="C3815"/>
      <c r="D3815"/>
      <c r="E3815"/>
      <c r="F3815"/>
      <c r="G3815"/>
      <c r="H3815"/>
      <c r="JS3815"/>
      <c r="JT3815"/>
    </row>
    <row r="3816" spans="3:280" x14ac:dyDescent="0.25">
      <c r="C3816"/>
      <c r="D3816"/>
      <c r="E3816"/>
      <c r="F3816"/>
      <c r="G3816"/>
      <c r="H3816"/>
      <c r="JS3816"/>
      <c r="JT3816"/>
    </row>
    <row r="3817" spans="3:280" x14ac:dyDescent="0.25">
      <c r="C3817"/>
      <c r="D3817"/>
      <c r="E3817"/>
      <c r="F3817"/>
      <c r="G3817"/>
      <c r="H3817"/>
      <c r="JS3817"/>
      <c r="JT3817"/>
    </row>
    <row r="3818" spans="3:280" x14ac:dyDescent="0.25">
      <c r="C3818"/>
      <c r="D3818"/>
      <c r="E3818"/>
      <c r="F3818"/>
      <c r="G3818"/>
      <c r="H3818"/>
      <c r="JS3818"/>
      <c r="JT3818"/>
    </row>
    <row r="3819" spans="3:280" x14ac:dyDescent="0.25">
      <c r="C3819"/>
      <c r="D3819"/>
      <c r="E3819"/>
      <c r="F3819"/>
      <c r="G3819"/>
      <c r="H3819"/>
      <c r="JS3819"/>
      <c r="JT3819"/>
    </row>
    <row r="3820" spans="3:280" x14ac:dyDescent="0.25">
      <c r="C3820"/>
      <c r="D3820"/>
      <c r="E3820"/>
      <c r="F3820"/>
      <c r="G3820"/>
      <c r="H3820"/>
      <c r="JS3820"/>
      <c r="JT3820"/>
    </row>
    <row r="3821" spans="3:280" x14ac:dyDescent="0.25">
      <c r="C3821"/>
      <c r="D3821"/>
      <c r="E3821"/>
      <c r="F3821"/>
      <c r="G3821"/>
      <c r="H3821"/>
      <c r="JS3821"/>
      <c r="JT3821"/>
    </row>
    <row r="3822" spans="3:280" x14ac:dyDescent="0.25">
      <c r="C3822"/>
      <c r="D3822"/>
      <c r="E3822"/>
      <c r="F3822"/>
      <c r="G3822"/>
      <c r="H3822"/>
      <c r="JS3822"/>
      <c r="JT3822"/>
    </row>
    <row r="3823" spans="3:280" x14ac:dyDescent="0.25">
      <c r="C3823"/>
      <c r="D3823"/>
      <c r="E3823"/>
      <c r="F3823"/>
      <c r="G3823"/>
      <c r="H3823"/>
      <c r="JS3823"/>
      <c r="JT3823"/>
    </row>
    <row r="3824" spans="3:280" x14ac:dyDescent="0.25">
      <c r="C3824"/>
      <c r="D3824"/>
      <c r="E3824"/>
      <c r="F3824"/>
      <c r="G3824"/>
      <c r="H3824"/>
      <c r="JS3824"/>
      <c r="JT3824"/>
    </row>
    <row r="3825" spans="3:280" x14ac:dyDescent="0.25">
      <c r="C3825"/>
      <c r="D3825"/>
      <c r="E3825"/>
      <c r="F3825"/>
      <c r="G3825"/>
      <c r="H3825"/>
      <c r="JS3825"/>
      <c r="JT3825"/>
    </row>
    <row r="3826" spans="3:280" x14ac:dyDescent="0.25">
      <c r="C3826"/>
      <c r="D3826"/>
      <c r="E3826"/>
      <c r="F3826"/>
      <c r="G3826"/>
      <c r="H3826"/>
      <c r="JS3826"/>
      <c r="JT3826"/>
    </row>
    <row r="3827" spans="3:280" x14ac:dyDescent="0.25">
      <c r="C3827"/>
      <c r="D3827"/>
      <c r="E3827"/>
      <c r="F3827"/>
      <c r="G3827"/>
      <c r="H3827"/>
      <c r="JS3827"/>
      <c r="JT3827"/>
    </row>
    <row r="3828" spans="3:280" x14ac:dyDescent="0.25">
      <c r="C3828"/>
      <c r="D3828"/>
      <c r="E3828"/>
      <c r="F3828"/>
      <c r="G3828"/>
      <c r="H3828"/>
      <c r="JS3828"/>
      <c r="JT3828"/>
    </row>
    <row r="3829" spans="3:280" x14ac:dyDescent="0.25">
      <c r="C3829"/>
      <c r="D3829"/>
      <c r="E3829"/>
      <c r="F3829"/>
      <c r="G3829"/>
      <c r="H3829"/>
      <c r="JS3829"/>
      <c r="JT3829"/>
    </row>
    <row r="3830" spans="3:280" x14ac:dyDescent="0.25">
      <c r="C3830"/>
      <c r="D3830"/>
      <c r="E3830"/>
      <c r="F3830"/>
      <c r="G3830"/>
      <c r="H3830"/>
      <c r="JS3830"/>
      <c r="JT3830"/>
    </row>
    <row r="3831" spans="3:280" x14ac:dyDescent="0.25">
      <c r="C3831"/>
      <c r="D3831"/>
      <c r="E3831"/>
      <c r="F3831"/>
      <c r="G3831"/>
      <c r="H3831"/>
      <c r="JS3831"/>
      <c r="JT3831"/>
    </row>
    <row r="3832" spans="3:280" x14ac:dyDescent="0.25">
      <c r="C3832"/>
      <c r="D3832"/>
      <c r="E3832"/>
      <c r="F3832"/>
      <c r="G3832"/>
      <c r="H3832"/>
      <c r="JS3832"/>
      <c r="JT3832"/>
    </row>
    <row r="3833" spans="3:280" x14ac:dyDescent="0.25">
      <c r="C3833"/>
      <c r="D3833"/>
      <c r="E3833"/>
      <c r="F3833"/>
      <c r="G3833"/>
      <c r="H3833"/>
      <c r="JS3833"/>
      <c r="JT3833"/>
    </row>
    <row r="3834" spans="3:280" x14ac:dyDescent="0.25">
      <c r="C3834"/>
      <c r="D3834"/>
      <c r="E3834"/>
      <c r="F3834"/>
      <c r="G3834"/>
      <c r="H3834"/>
      <c r="JS3834"/>
      <c r="JT3834"/>
    </row>
    <row r="3835" spans="3:280" x14ac:dyDescent="0.25">
      <c r="C3835"/>
      <c r="D3835"/>
      <c r="E3835"/>
      <c r="F3835"/>
      <c r="G3835"/>
      <c r="H3835"/>
      <c r="JS3835"/>
      <c r="JT3835"/>
    </row>
    <row r="3836" spans="3:280" x14ac:dyDescent="0.25">
      <c r="C3836"/>
      <c r="D3836"/>
      <c r="E3836"/>
      <c r="F3836"/>
      <c r="G3836"/>
      <c r="H3836"/>
      <c r="JS3836"/>
      <c r="JT3836"/>
    </row>
    <row r="3837" spans="3:280" x14ac:dyDescent="0.25">
      <c r="C3837"/>
      <c r="D3837"/>
      <c r="E3837"/>
      <c r="F3837"/>
      <c r="G3837"/>
      <c r="H3837"/>
      <c r="JS3837"/>
      <c r="JT3837"/>
    </row>
    <row r="3838" spans="3:280" x14ac:dyDescent="0.25">
      <c r="C3838"/>
      <c r="D3838"/>
      <c r="E3838"/>
      <c r="F3838"/>
      <c r="G3838"/>
      <c r="H3838"/>
      <c r="JS3838"/>
      <c r="JT3838"/>
    </row>
    <row r="3839" spans="3:280" x14ac:dyDescent="0.25">
      <c r="C3839"/>
      <c r="D3839"/>
      <c r="E3839"/>
      <c r="F3839"/>
      <c r="G3839"/>
      <c r="H3839"/>
      <c r="JS3839"/>
      <c r="JT3839"/>
    </row>
    <row r="3840" spans="3:280" x14ac:dyDescent="0.25">
      <c r="C3840"/>
      <c r="D3840"/>
      <c r="E3840"/>
      <c r="F3840"/>
      <c r="G3840"/>
      <c r="H3840"/>
      <c r="JS3840"/>
      <c r="JT3840"/>
    </row>
    <row r="3841" spans="3:280" x14ac:dyDescent="0.25">
      <c r="C3841"/>
      <c r="D3841"/>
      <c r="E3841"/>
      <c r="F3841"/>
      <c r="G3841"/>
      <c r="H3841"/>
      <c r="JS3841"/>
      <c r="JT3841"/>
    </row>
    <row r="3842" spans="3:280" x14ac:dyDescent="0.25">
      <c r="C3842"/>
      <c r="D3842"/>
      <c r="E3842"/>
      <c r="F3842"/>
      <c r="G3842"/>
      <c r="H3842"/>
      <c r="JS3842"/>
      <c r="JT3842"/>
    </row>
    <row r="3843" spans="3:280" x14ac:dyDescent="0.25">
      <c r="C3843"/>
      <c r="D3843"/>
      <c r="E3843"/>
      <c r="F3843"/>
      <c r="G3843"/>
      <c r="H3843"/>
      <c r="JS3843"/>
      <c r="JT3843"/>
    </row>
    <row r="3844" spans="3:280" x14ac:dyDescent="0.25">
      <c r="C3844"/>
      <c r="D3844"/>
      <c r="E3844"/>
      <c r="F3844"/>
      <c r="G3844"/>
      <c r="H3844"/>
      <c r="JS3844"/>
      <c r="JT3844"/>
    </row>
    <row r="3845" spans="3:280" x14ac:dyDescent="0.25">
      <c r="C3845"/>
      <c r="D3845"/>
      <c r="E3845"/>
      <c r="F3845"/>
      <c r="G3845"/>
      <c r="H3845"/>
      <c r="JS3845"/>
      <c r="JT3845"/>
    </row>
    <row r="3846" spans="3:280" x14ac:dyDescent="0.25">
      <c r="C3846"/>
      <c r="D3846"/>
      <c r="E3846"/>
      <c r="F3846"/>
      <c r="G3846"/>
      <c r="H3846"/>
      <c r="JS3846"/>
      <c r="JT3846"/>
    </row>
    <row r="3847" spans="3:280" x14ac:dyDescent="0.25">
      <c r="C3847"/>
      <c r="D3847"/>
      <c r="E3847"/>
      <c r="F3847"/>
      <c r="G3847"/>
      <c r="H3847"/>
      <c r="JS3847"/>
      <c r="JT3847"/>
    </row>
    <row r="3848" spans="3:280" x14ac:dyDescent="0.25">
      <c r="C3848"/>
      <c r="D3848"/>
      <c r="E3848"/>
      <c r="F3848"/>
      <c r="G3848"/>
      <c r="H3848"/>
      <c r="JS3848"/>
      <c r="JT3848"/>
    </row>
    <row r="3849" spans="3:280" x14ac:dyDescent="0.25">
      <c r="C3849"/>
      <c r="D3849"/>
      <c r="E3849"/>
      <c r="F3849"/>
      <c r="G3849"/>
      <c r="H3849"/>
      <c r="JS3849"/>
      <c r="JT3849"/>
    </row>
    <row r="3850" spans="3:280" x14ac:dyDescent="0.25">
      <c r="C3850"/>
      <c r="D3850"/>
      <c r="E3850"/>
      <c r="F3850"/>
      <c r="G3850"/>
      <c r="H3850"/>
      <c r="JS3850"/>
      <c r="JT3850"/>
    </row>
    <row r="3851" spans="3:280" x14ac:dyDescent="0.25">
      <c r="C3851"/>
      <c r="D3851"/>
      <c r="E3851"/>
      <c r="F3851"/>
      <c r="G3851"/>
      <c r="H3851"/>
      <c r="JS3851"/>
      <c r="JT3851"/>
    </row>
    <row r="3852" spans="3:280" x14ac:dyDescent="0.25">
      <c r="C3852"/>
      <c r="D3852"/>
      <c r="E3852"/>
      <c r="F3852"/>
      <c r="G3852"/>
      <c r="H3852"/>
      <c r="JS3852"/>
      <c r="JT3852"/>
    </row>
    <row r="3853" spans="3:280" x14ac:dyDescent="0.25">
      <c r="C3853"/>
      <c r="D3853"/>
      <c r="E3853"/>
      <c r="F3853"/>
      <c r="G3853"/>
      <c r="H3853"/>
      <c r="JS3853"/>
      <c r="JT3853"/>
    </row>
    <row r="3854" spans="3:280" x14ac:dyDescent="0.25">
      <c r="C3854"/>
      <c r="D3854"/>
      <c r="E3854"/>
      <c r="F3854"/>
      <c r="G3854"/>
      <c r="H3854"/>
      <c r="JS3854"/>
      <c r="JT3854"/>
    </row>
    <row r="3855" spans="3:280" x14ac:dyDescent="0.25">
      <c r="C3855"/>
      <c r="D3855"/>
      <c r="E3855"/>
      <c r="F3855"/>
      <c r="G3855"/>
      <c r="H3855"/>
      <c r="JS3855"/>
      <c r="JT3855"/>
    </row>
    <row r="3856" spans="3:280" x14ac:dyDescent="0.25">
      <c r="C3856"/>
      <c r="D3856"/>
      <c r="E3856"/>
      <c r="F3856"/>
      <c r="G3856"/>
      <c r="H3856"/>
      <c r="JS3856"/>
      <c r="JT3856"/>
    </row>
    <row r="3857" spans="3:280" x14ac:dyDescent="0.25">
      <c r="C3857"/>
      <c r="D3857"/>
      <c r="E3857"/>
      <c r="F3857"/>
      <c r="G3857"/>
      <c r="H3857"/>
      <c r="JS3857"/>
      <c r="JT3857"/>
    </row>
    <row r="3858" spans="3:280" x14ac:dyDescent="0.25">
      <c r="C3858"/>
      <c r="D3858"/>
      <c r="E3858"/>
      <c r="F3858"/>
      <c r="G3858"/>
      <c r="H3858"/>
      <c r="JS3858"/>
      <c r="JT3858"/>
    </row>
    <row r="3859" spans="3:280" x14ac:dyDescent="0.25">
      <c r="C3859"/>
      <c r="D3859"/>
      <c r="E3859"/>
      <c r="F3859"/>
      <c r="G3859"/>
      <c r="H3859"/>
      <c r="JS3859"/>
      <c r="JT3859"/>
    </row>
    <row r="3860" spans="3:280" x14ac:dyDescent="0.25">
      <c r="C3860"/>
      <c r="D3860"/>
      <c r="E3860"/>
      <c r="F3860"/>
      <c r="G3860"/>
      <c r="H3860"/>
      <c r="JS3860"/>
      <c r="JT3860"/>
    </row>
    <row r="3861" spans="3:280" x14ac:dyDescent="0.25">
      <c r="C3861"/>
      <c r="D3861"/>
      <c r="E3861"/>
      <c r="F3861"/>
      <c r="G3861"/>
      <c r="H3861"/>
      <c r="JS3861"/>
      <c r="JT3861"/>
    </row>
    <row r="3862" spans="3:280" x14ac:dyDescent="0.25">
      <c r="C3862"/>
      <c r="D3862"/>
      <c r="E3862"/>
      <c r="F3862"/>
      <c r="G3862"/>
      <c r="H3862"/>
      <c r="JS3862"/>
      <c r="JT3862"/>
    </row>
    <row r="3863" spans="3:280" x14ac:dyDescent="0.25">
      <c r="C3863"/>
      <c r="D3863"/>
      <c r="E3863"/>
      <c r="F3863"/>
      <c r="G3863"/>
      <c r="H3863"/>
      <c r="JS3863"/>
      <c r="JT3863"/>
    </row>
    <row r="3864" spans="3:280" x14ac:dyDescent="0.25">
      <c r="C3864"/>
      <c r="D3864"/>
      <c r="E3864"/>
      <c r="F3864"/>
      <c r="G3864"/>
      <c r="H3864"/>
      <c r="JS3864"/>
      <c r="JT3864"/>
    </row>
    <row r="3865" spans="3:280" x14ac:dyDescent="0.25">
      <c r="C3865"/>
      <c r="D3865"/>
      <c r="E3865"/>
      <c r="F3865"/>
      <c r="G3865"/>
      <c r="H3865"/>
      <c r="JS3865"/>
      <c r="JT3865"/>
    </row>
    <row r="3866" spans="3:280" x14ac:dyDescent="0.25">
      <c r="C3866"/>
      <c r="D3866"/>
      <c r="E3866"/>
      <c r="F3866"/>
      <c r="G3866"/>
      <c r="H3866"/>
      <c r="JS3866"/>
      <c r="JT3866"/>
    </row>
    <row r="3867" spans="3:280" x14ac:dyDescent="0.25">
      <c r="C3867"/>
      <c r="D3867"/>
      <c r="E3867"/>
      <c r="F3867"/>
      <c r="G3867"/>
      <c r="H3867"/>
      <c r="JS3867"/>
      <c r="JT3867"/>
    </row>
    <row r="3868" spans="3:280" x14ac:dyDescent="0.25">
      <c r="C3868"/>
      <c r="D3868"/>
      <c r="E3868"/>
      <c r="F3868"/>
      <c r="G3868"/>
      <c r="H3868"/>
      <c r="JS3868"/>
      <c r="JT3868"/>
    </row>
    <row r="3869" spans="3:280" x14ac:dyDescent="0.25">
      <c r="C3869"/>
      <c r="D3869"/>
      <c r="E3869"/>
      <c r="F3869"/>
      <c r="G3869"/>
      <c r="H3869"/>
      <c r="JS3869"/>
      <c r="JT3869"/>
    </row>
    <row r="3870" spans="3:280" x14ac:dyDescent="0.25">
      <c r="C3870"/>
      <c r="D3870"/>
      <c r="E3870"/>
      <c r="F3870"/>
      <c r="G3870"/>
      <c r="H3870"/>
      <c r="JS3870"/>
      <c r="JT3870"/>
    </row>
    <row r="3871" spans="3:280" x14ac:dyDescent="0.25">
      <c r="C3871"/>
      <c r="D3871"/>
      <c r="E3871"/>
      <c r="F3871"/>
      <c r="G3871"/>
      <c r="H3871"/>
      <c r="JS3871"/>
      <c r="JT3871"/>
    </row>
    <row r="3872" spans="3:280" x14ac:dyDescent="0.25">
      <c r="C3872"/>
      <c r="D3872"/>
      <c r="E3872"/>
      <c r="F3872"/>
      <c r="G3872"/>
      <c r="H3872"/>
      <c r="JS3872"/>
      <c r="JT3872"/>
    </row>
    <row r="3873" spans="3:280" x14ac:dyDescent="0.25">
      <c r="C3873"/>
      <c r="D3873"/>
      <c r="E3873"/>
      <c r="F3873"/>
      <c r="G3873"/>
      <c r="H3873"/>
      <c r="JS3873"/>
      <c r="JT3873"/>
    </row>
    <row r="3874" spans="3:280" x14ac:dyDescent="0.25">
      <c r="C3874"/>
      <c r="D3874"/>
      <c r="E3874"/>
      <c r="F3874"/>
      <c r="G3874"/>
      <c r="H3874"/>
      <c r="JS3874"/>
      <c r="JT3874"/>
    </row>
    <row r="3875" spans="3:280" x14ac:dyDescent="0.25">
      <c r="C3875"/>
      <c r="D3875"/>
      <c r="E3875"/>
      <c r="F3875"/>
      <c r="G3875"/>
      <c r="H3875"/>
      <c r="JS3875"/>
      <c r="JT3875"/>
    </row>
    <row r="3876" spans="3:280" x14ac:dyDescent="0.25">
      <c r="C3876"/>
      <c r="D3876"/>
      <c r="E3876"/>
      <c r="F3876"/>
      <c r="G3876"/>
      <c r="H3876"/>
      <c r="JS3876"/>
      <c r="JT3876"/>
    </row>
    <row r="3877" spans="3:280" x14ac:dyDescent="0.25">
      <c r="C3877"/>
      <c r="D3877"/>
      <c r="E3877"/>
      <c r="F3877"/>
      <c r="G3877"/>
      <c r="H3877"/>
      <c r="JS3877"/>
      <c r="JT3877"/>
    </row>
    <row r="3878" spans="3:280" x14ac:dyDescent="0.25">
      <c r="C3878"/>
      <c r="D3878"/>
      <c r="E3878"/>
      <c r="F3878"/>
      <c r="G3878"/>
      <c r="H3878"/>
      <c r="JS3878"/>
      <c r="JT3878"/>
    </row>
    <row r="3879" spans="3:280" x14ac:dyDescent="0.25">
      <c r="C3879"/>
      <c r="D3879"/>
      <c r="E3879"/>
      <c r="F3879"/>
      <c r="G3879"/>
      <c r="H3879"/>
      <c r="JS3879"/>
      <c r="JT3879"/>
    </row>
    <row r="3880" spans="3:280" x14ac:dyDescent="0.25">
      <c r="C3880"/>
      <c r="D3880"/>
      <c r="E3880"/>
      <c r="F3880"/>
      <c r="G3880"/>
      <c r="H3880"/>
      <c r="JS3880"/>
      <c r="JT3880"/>
    </row>
    <row r="3881" spans="3:280" x14ac:dyDescent="0.25">
      <c r="C3881"/>
      <c r="D3881"/>
      <c r="E3881"/>
      <c r="F3881"/>
      <c r="G3881"/>
      <c r="H3881"/>
      <c r="JS3881"/>
      <c r="JT3881"/>
    </row>
    <row r="3882" spans="3:280" x14ac:dyDescent="0.25">
      <c r="C3882"/>
      <c r="D3882"/>
      <c r="E3882"/>
      <c r="F3882"/>
      <c r="G3882"/>
      <c r="H3882"/>
      <c r="JS3882"/>
      <c r="JT3882"/>
    </row>
    <row r="3883" spans="3:280" x14ac:dyDescent="0.25">
      <c r="C3883"/>
      <c r="D3883"/>
      <c r="E3883"/>
      <c r="F3883"/>
      <c r="G3883"/>
      <c r="H3883"/>
      <c r="JS3883"/>
      <c r="JT3883"/>
    </row>
    <row r="3884" spans="3:280" x14ac:dyDescent="0.25">
      <c r="C3884"/>
      <c r="D3884"/>
      <c r="E3884"/>
      <c r="F3884"/>
      <c r="G3884"/>
      <c r="H3884"/>
      <c r="JS3884"/>
      <c r="JT3884"/>
    </row>
    <row r="3885" spans="3:280" x14ac:dyDescent="0.25">
      <c r="C3885"/>
      <c r="D3885"/>
      <c r="E3885"/>
      <c r="F3885"/>
      <c r="G3885"/>
      <c r="H3885"/>
      <c r="JS3885"/>
      <c r="JT3885"/>
    </row>
    <row r="3886" spans="3:280" x14ac:dyDescent="0.25">
      <c r="C3886"/>
      <c r="D3886"/>
      <c r="E3886"/>
      <c r="F3886"/>
      <c r="G3886"/>
      <c r="H3886"/>
      <c r="JS3886"/>
      <c r="JT3886"/>
    </row>
    <row r="3887" spans="3:280" x14ac:dyDescent="0.25">
      <c r="C3887"/>
      <c r="D3887"/>
      <c r="E3887"/>
      <c r="F3887"/>
      <c r="G3887"/>
      <c r="H3887"/>
      <c r="JS3887"/>
      <c r="JT3887"/>
    </row>
    <row r="3888" spans="3:280" x14ac:dyDescent="0.25">
      <c r="C3888"/>
      <c r="D3888"/>
      <c r="E3888"/>
      <c r="F3888"/>
      <c r="G3888"/>
      <c r="H3888"/>
      <c r="JS3888"/>
      <c r="JT3888"/>
    </row>
    <row r="3889" spans="3:280" x14ac:dyDescent="0.25">
      <c r="C3889"/>
      <c r="D3889"/>
      <c r="E3889"/>
      <c r="F3889"/>
      <c r="G3889"/>
      <c r="H3889"/>
      <c r="JS3889"/>
      <c r="JT3889"/>
    </row>
    <row r="3890" spans="3:280" x14ac:dyDescent="0.25">
      <c r="C3890"/>
      <c r="D3890"/>
      <c r="E3890"/>
      <c r="F3890"/>
      <c r="G3890"/>
      <c r="H3890"/>
      <c r="JS3890"/>
      <c r="JT3890"/>
    </row>
    <row r="3891" spans="3:280" x14ac:dyDescent="0.25">
      <c r="C3891"/>
      <c r="D3891"/>
      <c r="E3891"/>
      <c r="F3891"/>
      <c r="G3891"/>
      <c r="H3891"/>
      <c r="JS3891"/>
      <c r="JT3891"/>
    </row>
    <row r="3892" spans="3:280" x14ac:dyDescent="0.25">
      <c r="C3892"/>
      <c r="D3892"/>
      <c r="E3892"/>
      <c r="F3892"/>
      <c r="G3892"/>
      <c r="H3892"/>
      <c r="JS3892"/>
      <c r="JT3892"/>
    </row>
    <row r="3893" spans="3:280" x14ac:dyDescent="0.25">
      <c r="C3893"/>
      <c r="D3893"/>
      <c r="E3893"/>
      <c r="F3893"/>
      <c r="G3893"/>
      <c r="H3893"/>
      <c r="JS3893"/>
      <c r="JT3893"/>
    </row>
    <row r="3894" spans="3:280" x14ac:dyDescent="0.25">
      <c r="C3894"/>
      <c r="D3894"/>
      <c r="E3894"/>
      <c r="F3894"/>
      <c r="G3894"/>
      <c r="H3894"/>
      <c r="JS3894"/>
      <c r="JT3894"/>
    </row>
    <row r="3895" spans="3:280" x14ac:dyDescent="0.25">
      <c r="C3895"/>
      <c r="D3895"/>
      <c r="E3895"/>
      <c r="F3895"/>
      <c r="G3895"/>
      <c r="H3895"/>
      <c r="JS3895"/>
      <c r="JT3895"/>
    </row>
    <row r="3896" spans="3:280" x14ac:dyDescent="0.25">
      <c r="C3896"/>
      <c r="D3896"/>
      <c r="E3896"/>
      <c r="F3896"/>
      <c r="G3896"/>
      <c r="H3896"/>
      <c r="JS3896"/>
      <c r="JT3896"/>
    </row>
    <row r="3897" spans="3:280" x14ac:dyDescent="0.25">
      <c r="C3897"/>
      <c r="D3897"/>
      <c r="E3897"/>
      <c r="F3897"/>
      <c r="G3897"/>
      <c r="H3897"/>
      <c r="JS3897"/>
      <c r="JT3897"/>
    </row>
    <row r="3898" spans="3:280" x14ac:dyDescent="0.25">
      <c r="C3898"/>
      <c r="D3898"/>
      <c r="E3898"/>
      <c r="F3898"/>
      <c r="G3898"/>
      <c r="H3898"/>
      <c r="JS3898"/>
      <c r="JT3898"/>
    </row>
    <row r="3899" spans="3:280" x14ac:dyDescent="0.25">
      <c r="C3899"/>
      <c r="D3899"/>
      <c r="E3899"/>
      <c r="F3899"/>
      <c r="G3899"/>
      <c r="H3899"/>
      <c r="JS3899"/>
      <c r="JT3899"/>
    </row>
    <row r="3900" spans="3:280" x14ac:dyDescent="0.25">
      <c r="C3900"/>
      <c r="D3900"/>
      <c r="E3900"/>
      <c r="F3900"/>
      <c r="G3900"/>
      <c r="H3900"/>
      <c r="JS3900"/>
      <c r="JT3900"/>
    </row>
    <row r="3901" spans="3:280" x14ac:dyDescent="0.25">
      <c r="C3901"/>
      <c r="D3901"/>
      <c r="E3901"/>
      <c r="F3901"/>
      <c r="G3901"/>
      <c r="H3901"/>
      <c r="JS3901"/>
      <c r="JT3901"/>
    </row>
    <row r="3902" spans="3:280" x14ac:dyDescent="0.25">
      <c r="C3902"/>
      <c r="D3902"/>
      <c r="E3902"/>
      <c r="F3902"/>
      <c r="G3902"/>
      <c r="H3902"/>
      <c r="JS3902"/>
      <c r="JT3902"/>
    </row>
    <row r="3903" spans="3:280" x14ac:dyDescent="0.25">
      <c r="C3903"/>
      <c r="D3903"/>
      <c r="E3903"/>
      <c r="F3903"/>
      <c r="G3903"/>
      <c r="H3903"/>
      <c r="JS3903"/>
      <c r="JT3903"/>
    </row>
    <row r="3904" spans="3:280" x14ac:dyDescent="0.25">
      <c r="C3904"/>
      <c r="D3904"/>
      <c r="E3904"/>
      <c r="F3904"/>
      <c r="G3904"/>
      <c r="H3904"/>
      <c r="JS3904"/>
      <c r="JT3904"/>
    </row>
    <row r="3905" spans="3:280" x14ac:dyDescent="0.25">
      <c r="C3905"/>
      <c r="D3905"/>
      <c r="E3905"/>
      <c r="F3905"/>
      <c r="G3905"/>
      <c r="H3905"/>
      <c r="JS3905"/>
      <c r="JT3905"/>
    </row>
    <row r="3906" spans="3:280" x14ac:dyDescent="0.25">
      <c r="C3906"/>
      <c r="D3906"/>
      <c r="E3906"/>
      <c r="F3906"/>
      <c r="G3906"/>
      <c r="H3906"/>
      <c r="JS3906"/>
      <c r="JT3906"/>
    </row>
    <row r="3907" spans="3:280" x14ac:dyDescent="0.25">
      <c r="C3907"/>
      <c r="D3907"/>
      <c r="E3907"/>
      <c r="F3907"/>
      <c r="G3907"/>
      <c r="H3907"/>
      <c r="JS3907"/>
      <c r="JT3907"/>
    </row>
    <row r="3908" spans="3:280" x14ac:dyDescent="0.25">
      <c r="C3908"/>
      <c r="D3908"/>
      <c r="E3908"/>
      <c r="F3908"/>
      <c r="G3908"/>
      <c r="H3908"/>
      <c r="JS3908"/>
      <c r="JT3908"/>
    </row>
    <row r="3909" spans="3:280" x14ac:dyDescent="0.25">
      <c r="C3909"/>
      <c r="D3909"/>
      <c r="E3909"/>
      <c r="F3909"/>
      <c r="G3909"/>
      <c r="H3909"/>
      <c r="JS3909"/>
      <c r="JT3909"/>
    </row>
    <row r="3910" spans="3:280" x14ac:dyDescent="0.25">
      <c r="C3910"/>
      <c r="D3910"/>
      <c r="E3910"/>
      <c r="F3910"/>
      <c r="G3910"/>
      <c r="H3910"/>
      <c r="JS3910"/>
      <c r="JT3910"/>
    </row>
    <row r="3911" spans="3:280" x14ac:dyDescent="0.25">
      <c r="C3911"/>
      <c r="D3911"/>
      <c r="E3911"/>
      <c r="F3911"/>
      <c r="G3911"/>
      <c r="H3911"/>
      <c r="JS3911"/>
      <c r="JT3911"/>
    </row>
    <row r="3912" spans="3:280" x14ac:dyDescent="0.25">
      <c r="C3912"/>
      <c r="D3912"/>
      <c r="E3912"/>
      <c r="F3912"/>
      <c r="G3912"/>
      <c r="H3912"/>
      <c r="JS3912"/>
      <c r="JT3912"/>
    </row>
    <row r="3913" spans="3:280" x14ac:dyDescent="0.25">
      <c r="C3913"/>
      <c r="D3913"/>
      <c r="E3913"/>
      <c r="F3913"/>
      <c r="G3913"/>
      <c r="H3913"/>
      <c r="JS3913"/>
      <c r="JT3913"/>
    </row>
    <row r="3914" spans="3:280" x14ac:dyDescent="0.25">
      <c r="C3914"/>
      <c r="D3914"/>
      <c r="E3914"/>
      <c r="F3914"/>
      <c r="G3914"/>
      <c r="H3914"/>
      <c r="JS3914"/>
      <c r="JT3914"/>
    </row>
    <row r="3915" spans="3:280" x14ac:dyDescent="0.25">
      <c r="C3915"/>
      <c r="D3915"/>
      <c r="E3915"/>
      <c r="F3915"/>
      <c r="G3915"/>
      <c r="H3915"/>
      <c r="JS3915"/>
      <c r="JT3915"/>
    </row>
    <row r="3916" spans="3:280" x14ac:dyDescent="0.25">
      <c r="C3916"/>
      <c r="D3916"/>
      <c r="E3916"/>
      <c r="F3916"/>
      <c r="G3916"/>
      <c r="H3916"/>
      <c r="JS3916"/>
      <c r="JT3916"/>
    </row>
    <row r="3917" spans="3:280" x14ac:dyDescent="0.25">
      <c r="C3917"/>
      <c r="D3917"/>
      <c r="E3917"/>
      <c r="F3917"/>
      <c r="G3917"/>
      <c r="H3917"/>
      <c r="JS3917"/>
      <c r="JT3917"/>
    </row>
    <row r="3918" spans="3:280" x14ac:dyDescent="0.25">
      <c r="C3918"/>
      <c r="D3918"/>
      <c r="E3918"/>
      <c r="F3918"/>
      <c r="G3918"/>
      <c r="H3918"/>
      <c r="JS3918"/>
      <c r="JT3918"/>
    </row>
    <row r="3919" spans="3:280" x14ac:dyDescent="0.25">
      <c r="C3919"/>
      <c r="D3919"/>
      <c r="E3919"/>
      <c r="F3919"/>
      <c r="G3919"/>
      <c r="H3919"/>
      <c r="JS3919"/>
      <c r="JT3919"/>
    </row>
    <row r="3920" spans="3:280" x14ac:dyDescent="0.25">
      <c r="C3920"/>
      <c r="D3920"/>
      <c r="E3920"/>
      <c r="F3920"/>
      <c r="G3920"/>
      <c r="H3920"/>
      <c r="JS3920"/>
      <c r="JT3920"/>
    </row>
    <row r="3921" spans="3:280" x14ac:dyDescent="0.25">
      <c r="C3921"/>
      <c r="D3921"/>
      <c r="E3921"/>
      <c r="F3921"/>
      <c r="G3921"/>
      <c r="H3921"/>
      <c r="JS3921"/>
      <c r="JT3921"/>
    </row>
    <row r="3922" spans="3:280" x14ac:dyDescent="0.25">
      <c r="C3922"/>
      <c r="D3922"/>
      <c r="E3922"/>
      <c r="F3922"/>
      <c r="G3922"/>
      <c r="H3922"/>
      <c r="JS3922"/>
      <c r="JT3922"/>
    </row>
    <row r="3923" spans="3:280" x14ac:dyDescent="0.25">
      <c r="C3923"/>
      <c r="D3923"/>
      <c r="E3923"/>
      <c r="F3923"/>
      <c r="G3923"/>
      <c r="H3923"/>
      <c r="JS3923"/>
      <c r="JT3923"/>
    </row>
    <row r="3924" spans="3:280" x14ac:dyDescent="0.25">
      <c r="C3924"/>
      <c r="D3924"/>
      <c r="E3924"/>
      <c r="F3924"/>
      <c r="G3924"/>
      <c r="H3924"/>
      <c r="JS3924"/>
      <c r="JT3924"/>
    </row>
    <row r="3925" spans="3:280" x14ac:dyDescent="0.25">
      <c r="C3925"/>
      <c r="D3925"/>
      <c r="E3925"/>
      <c r="F3925"/>
      <c r="G3925"/>
      <c r="H3925"/>
      <c r="JS3925"/>
      <c r="JT3925"/>
    </row>
    <row r="3926" spans="3:280" x14ac:dyDescent="0.25">
      <c r="C3926"/>
      <c r="D3926"/>
      <c r="E3926"/>
      <c r="F3926"/>
      <c r="G3926"/>
      <c r="H3926"/>
      <c r="JS3926"/>
      <c r="JT3926"/>
    </row>
    <row r="3927" spans="3:280" x14ac:dyDescent="0.25">
      <c r="C3927"/>
      <c r="D3927"/>
      <c r="E3927"/>
      <c r="F3927"/>
      <c r="G3927"/>
      <c r="H3927"/>
      <c r="JS3927"/>
      <c r="JT3927"/>
    </row>
    <row r="3928" spans="3:280" x14ac:dyDescent="0.25">
      <c r="C3928"/>
      <c r="D3928"/>
      <c r="E3928"/>
      <c r="F3928"/>
      <c r="G3928"/>
      <c r="H3928"/>
      <c r="JS3928"/>
      <c r="JT3928"/>
    </row>
    <row r="3929" spans="3:280" x14ac:dyDescent="0.25">
      <c r="C3929"/>
      <c r="D3929"/>
      <c r="E3929"/>
      <c r="F3929"/>
      <c r="G3929"/>
      <c r="H3929"/>
      <c r="JS3929"/>
      <c r="JT3929"/>
    </row>
    <row r="3930" spans="3:280" x14ac:dyDescent="0.25">
      <c r="C3930"/>
      <c r="D3930"/>
      <c r="E3930"/>
      <c r="F3930"/>
      <c r="G3930"/>
      <c r="H3930"/>
      <c r="JS3930"/>
      <c r="JT3930"/>
    </row>
    <row r="3931" spans="3:280" x14ac:dyDescent="0.25">
      <c r="C3931"/>
      <c r="D3931"/>
      <c r="E3931"/>
      <c r="F3931"/>
      <c r="G3931"/>
      <c r="H3931"/>
      <c r="JS3931"/>
      <c r="JT3931"/>
    </row>
    <row r="3932" spans="3:280" x14ac:dyDescent="0.25">
      <c r="C3932"/>
      <c r="D3932"/>
      <c r="E3932"/>
      <c r="F3932"/>
      <c r="G3932"/>
      <c r="H3932"/>
      <c r="JS3932"/>
      <c r="JT3932"/>
    </row>
    <row r="3933" spans="3:280" x14ac:dyDescent="0.25">
      <c r="C3933"/>
      <c r="D3933"/>
      <c r="E3933"/>
      <c r="F3933"/>
      <c r="G3933"/>
      <c r="H3933"/>
      <c r="JS3933"/>
      <c r="JT3933"/>
    </row>
    <row r="3934" spans="3:280" x14ac:dyDescent="0.25">
      <c r="C3934"/>
      <c r="D3934"/>
      <c r="E3934"/>
      <c r="F3934"/>
      <c r="G3934"/>
      <c r="H3934"/>
      <c r="JS3934"/>
      <c r="JT3934"/>
    </row>
    <row r="3935" spans="3:280" x14ac:dyDescent="0.25">
      <c r="C3935"/>
      <c r="D3935"/>
      <c r="E3935"/>
      <c r="F3935"/>
      <c r="G3935"/>
      <c r="H3935"/>
      <c r="JS3935"/>
      <c r="JT3935"/>
    </row>
    <row r="3936" spans="3:280" x14ac:dyDescent="0.25">
      <c r="C3936"/>
      <c r="D3936"/>
      <c r="E3936"/>
      <c r="F3936"/>
      <c r="G3936"/>
      <c r="H3936"/>
      <c r="JS3936"/>
      <c r="JT3936"/>
    </row>
    <row r="3937" spans="3:280" x14ac:dyDescent="0.25">
      <c r="C3937"/>
      <c r="D3937"/>
      <c r="E3937"/>
      <c r="F3937"/>
      <c r="G3937"/>
      <c r="H3937"/>
      <c r="JS3937"/>
      <c r="JT3937"/>
    </row>
    <row r="3938" spans="3:280" x14ac:dyDescent="0.25">
      <c r="C3938"/>
      <c r="D3938"/>
      <c r="E3938"/>
      <c r="F3938"/>
      <c r="G3938"/>
      <c r="H3938"/>
      <c r="JS3938"/>
      <c r="JT3938"/>
    </row>
    <row r="3939" spans="3:280" x14ac:dyDescent="0.25">
      <c r="C3939"/>
      <c r="D3939"/>
      <c r="E3939"/>
      <c r="F3939"/>
      <c r="G3939"/>
      <c r="H3939"/>
      <c r="JS3939"/>
      <c r="JT3939"/>
    </row>
    <row r="3940" spans="3:280" x14ac:dyDescent="0.25">
      <c r="C3940"/>
      <c r="D3940"/>
      <c r="E3940"/>
      <c r="F3940"/>
      <c r="G3940"/>
      <c r="H3940"/>
      <c r="JS3940"/>
      <c r="JT3940"/>
    </row>
    <row r="3941" spans="3:280" x14ac:dyDescent="0.25">
      <c r="C3941"/>
      <c r="D3941"/>
      <c r="E3941"/>
      <c r="F3941"/>
      <c r="G3941"/>
      <c r="H3941"/>
      <c r="JS3941"/>
      <c r="JT3941"/>
    </row>
    <row r="3942" spans="3:280" x14ac:dyDescent="0.25">
      <c r="C3942"/>
      <c r="D3942"/>
      <c r="E3942"/>
      <c r="F3942"/>
      <c r="G3942"/>
      <c r="H3942"/>
      <c r="JS3942"/>
      <c r="JT3942"/>
    </row>
    <row r="3943" spans="3:280" x14ac:dyDescent="0.25">
      <c r="C3943"/>
      <c r="D3943"/>
      <c r="E3943"/>
      <c r="F3943"/>
      <c r="G3943"/>
      <c r="H3943"/>
      <c r="JS3943"/>
      <c r="JT3943"/>
    </row>
    <row r="3944" spans="3:280" x14ac:dyDescent="0.25">
      <c r="C3944"/>
      <c r="D3944"/>
      <c r="E3944"/>
      <c r="F3944"/>
      <c r="G3944"/>
      <c r="H3944"/>
      <c r="JS3944"/>
      <c r="JT3944"/>
    </row>
    <row r="3945" spans="3:280" x14ac:dyDescent="0.25">
      <c r="C3945"/>
      <c r="D3945"/>
      <c r="E3945"/>
      <c r="F3945"/>
      <c r="G3945"/>
      <c r="H3945"/>
      <c r="JS3945"/>
      <c r="JT3945"/>
    </row>
    <row r="3946" spans="3:280" x14ac:dyDescent="0.25">
      <c r="C3946"/>
      <c r="D3946"/>
      <c r="E3946"/>
      <c r="F3946"/>
      <c r="G3946"/>
      <c r="H3946"/>
      <c r="JS3946"/>
      <c r="JT3946"/>
    </row>
    <row r="3947" spans="3:280" x14ac:dyDescent="0.25">
      <c r="C3947"/>
      <c r="D3947"/>
      <c r="E3947"/>
      <c r="F3947"/>
      <c r="G3947"/>
      <c r="H3947"/>
      <c r="JS3947"/>
      <c r="JT3947"/>
    </row>
    <row r="3948" spans="3:280" x14ac:dyDescent="0.25">
      <c r="C3948"/>
      <c r="D3948"/>
      <c r="E3948"/>
      <c r="F3948"/>
      <c r="G3948"/>
      <c r="H3948"/>
      <c r="JS3948"/>
      <c r="JT3948"/>
    </row>
    <row r="3949" spans="3:280" x14ac:dyDescent="0.25">
      <c r="C3949"/>
      <c r="D3949"/>
      <c r="E3949"/>
      <c r="F3949"/>
      <c r="G3949"/>
      <c r="H3949"/>
      <c r="JS3949"/>
      <c r="JT3949"/>
    </row>
    <row r="3950" spans="3:280" x14ac:dyDescent="0.25">
      <c r="C3950"/>
      <c r="D3950"/>
      <c r="E3950"/>
      <c r="F3950"/>
      <c r="G3950"/>
      <c r="H3950"/>
      <c r="JS3950"/>
      <c r="JT3950"/>
    </row>
    <row r="3951" spans="3:280" x14ac:dyDescent="0.25">
      <c r="C3951"/>
      <c r="D3951"/>
      <c r="E3951"/>
      <c r="F3951"/>
      <c r="G3951"/>
      <c r="H3951"/>
      <c r="JS3951"/>
      <c r="JT3951"/>
    </row>
    <row r="3952" spans="3:280" x14ac:dyDescent="0.25">
      <c r="C3952"/>
      <c r="D3952"/>
      <c r="E3952"/>
      <c r="F3952"/>
      <c r="G3952"/>
      <c r="H3952"/>
      <c r="JS3952"/>
      <c r="JT3952"/>
    </row>
    <row r="3953" spans="3:280" x14ac:dyDescent="0.25">
      <c r="C3953"/>
      <c r="D3953"/>
      <c r="E3953"/>
      <c r="F3953"/>
      <c r="G3953"/>
      <c r="H3953"/>
      <c r="JS3953"/>
      <c r="JT3953"/>
    </row>
    <row r="3954" spans="3:280" x14ac:dyDescent="0.25">
      <c r="C3954"/>
      <c r="D3954"/>
      <c r="E3954"/>
      <c r="F3954"/>
      <c r="G3954"/>
      <c r="H3954"/>
      <c r="JS3954"/>
      <c r="JT3954"/>
    </row>
    <row r="3955" spans="3:280" x14ac:dyDescent="0.25">
      <c r="C3955"/>
      <c r="D3955"/>
      <c r="E3955"/>
      <c r="F3955"/>
      <c r="G3955"/>
      <c r="H3955"/>
      <c r="JS3955"/>
      <c r="JT3955"/>
    </row>
    <row r="3956" spans="3:280" x14ac:dyDescent="0.25">
      <c r="C3956"/>
      <c r="D3956"/>
      <c r="E3956"/>
      <c r="F3956"/>
      <c r="G3956"/>
      <c r="H3956"/>
      <c r="JS3956"/>
      <c r="JT3956"/>
    </row>
    <row r="3957" spans="3:280" x14ac:dyDescent="0.25">
      <c r="C3957"/>
      <c r="D3957"/>
      <c r="E3957"/>
      <c r="F3957"/>
      <c r="G3957"/>
      <c r="H3957"/>
      <c r="JS3957"/>
      <c r="JT3957"/>
    </row>
    <row r="3958" spans="3:280" x14ac:dyDescent="0.25">
      <c r="C3958"/>
      <c r="D3958"/>
      <c r="E3958"/>
      <c r="F3958"/>
      <c r="G3958"/>
      <c r="H3958"/>
      <c r="JS3958"/>
      <c r="JT3958"/>
    </row>
    <row r="3959" spans="3:280" x14ac:dyDescent="0.25">
      <c r="C3959"/>
      <c r="D3959"/>
      <c r="E3959"/>
      <c r="F3959"/>
      <c r="G3959"/>
      <c r="H3959"/>
      <c r="JS3959"/>
      <c r="JT3959"/>
    </row>
    <row r="3960" spans="3:280" x14ac:dyDescent="0.25">
      <c r="C3960"/>
      <c r="D3960"/>
      <c r="E3960"/>
      <c r="F3960"/>
      <c r="G3960"/>
      <c r="H3960"/>
      <c r="JS3960"/>
      <c r="JT3960"/>
    </row>
    <row r="3961" spans="3:280" x14ac:dyDescent="0.25">
      <c r="C3961"/>
      <c r="D3961"/>
      <c r="E3961"/>
      <c r="F3961"/>
      <c r="G3961"/>
      <c r="H3961"/>
      <c r="JS3961"/>
      <c r="JT3961"/>
    </row>
    <row r="3962" spans="3:280" x14ac:dyDescent="0.25">
      <c r="C3962"/>
      <c r="D3962"/>
      <c r="E3962"/>
      <c r="F3962"/>
      <c r="G3962"/>
      <c r="H3962"/>
      <c r="JS3962"/>
      <c r="JT3962"/>
    </row>
    <row r="3963" spans="3:280" x14ac:dyDescent="0.25">
      <c r="C3963"/>
      <c r="D3963"/>
      <c r="E3963"/>
      <c r="F3963"/>
      <c r="G3963"/>
      <c r="H3963"/>
      <c r="JS3963"/>
      <c r="JT3963"/>
    </row>
    <row r="3964" spans="3:280" x14ac:dyDescent="0.25">
      <c r="C3964"/>
      <c r="D3964"/>
      <c r="E3964"/>
      <c r="F3964"/>
      <c r="G3964"/>
      <c r="H3964"/>
      <c r="JS3964"/>
      <c r="JT3964"/>
    </row>
    <row r="3965" spans="3:280" x14ac:dyDescent="0.25">
      <c r="C3965"/>
      <c r="D3965"/>
      <c r="E3965"/>
      <c r="F3965"/>
      <c r="G3965"/>
      <c r="H3965"/>
      <c r="JS3965"/>
      <c r="JT3965"/>
    </row>
    <row r="3966" spans="3:280" x14ac:dyDescent="0.25">
      <c r="C3966"/>
      <c r="D3966"/>
      <c r="E3966"/>
      <c r="F3966"/>
      <c r="G3966"/>
      <c r="H3966"/>
      <c r="JS3966"/>
      <c r="JT3966"/>
    </row>
    <row r="3967" spans="3:280" x14ac:dyDescent="0.25">
      <c r="C3967"/>
      <c r="D3967"/>
      <c r="E3967"/>
      <c r="F3967"/>
      <c r="G3967"/>
      <c r="H3967"/>
      <c r="JS3967"/>
      <c r="JT3967"/>
    </row>
    <row r="3968" spans="3:280" x14ac:dyDescent="0.25">
      <c r="C3968"/>
      <c r="D3968"/>
      <c r="E3968"/>
      <c r="F3968"/>
      <c r="G3968"/>
      <c r="H3968"/>
      <c r="JS3968"/>
      <c r="JT3968"/>
    </row>
    <row r="3969" spans="3:280" x14ac:dyDescent="0.25">
      <c r="C3969"/>
      <c r="D3969"/>
      <c r="E3969"/>
      <c r="F3969"/>
      <c r="G3969"/>
      <c r="H3969"/>
      <c r="JS3969"/>
      <c r="JT3969"/>
    </row>
    <row r="3970" spans="3:280" x14ac:dyDescent="0.25">
      <c r="C3970"/>
      <c r="D3970"/>
      <c r="E3970"/>
      <c r="F3970"/>
      <c r="G3970"/>
      <c r="H3970"/>
      <c r="JS3970"/>
      <c r="JT3970"/>
    </row>
    <row r="3971" spans="3:280" x14ac:dyDescent="0.25">
      <c r="C3971"/>
      <c r="D3971"/>
      <c r="E3971"/>
      <c r="F3971"/>
      <c r="G3971"/>
      <c r="H3971"/>
      <c r="JS3971"/>
      <c r="JT3971"/>
    </row>
    <row r="3972" spans="3:280" x14ac:dyDescent="0.25">
      <c r="C3972"/>
      <c r="D3972"/>
      <c r="E3972"/>
      <c r="F3972"/>
      <c r="G3972"/>
      <c r="H3972"/>
      <c r="JS3972"/>
      <c r="JT3972"/>
    </row>
    <row r="3973" spans="3:280" x14ac:dyDescent="0.25">
      <c r="C3973"/>
      <c r="D3973"/>
      <c r="E3973"/>
      <c r="F3973"/>
      <c r="G3973"/>
      <c r="H3973"/>
      <c r="JS3973"/>
      <c r="JT3973"/>
    </row>
    <row r="3974" spans="3:280" x14ac:dyDescent="0.25">
      <c r="C3974"/>
      <c r="D3974"/>
      <c r="E3974"/>
      <c r="F3974"/>
      <c r="G3974"/>
      <c r="H3974"/>
      <c r="JS3974"/>
      <c r="JT3974"/>
    </row>
    <row r="3975" spans="3:280" x14ac:dyDescent="0.25">
      <c r="C3975"/>
      <c r="D3975"/>
      <c r="E3975"/>
      <c r="F3975"/>
      <c r="G3975"/>
      <c r="H3975"/>
      <c r="JS3975"/>
      <c r="JT3975"/>
    </row>
    <row r="3976" spans="3:280" x14ac:dyDescent="0.25">
      <c r="C3976"/>
      <c r="D3976"/>
      <c r="E3976"/>
      <c r="F3976"/>
      <c r="G3976"/>
      <c r="H3976"/>
      <c r="JS3976"/>
      <c r="JT3976"/>
    </row>
    <row r="3977" spans="3:280" x14ac:dyDescent="0.25">
      <c r="C3977"/>
      <c r="D3977"/>
      <c r="E3977"/>
      <c r="F3977"/>
      <c r="G3977"/>
      <c r="H3977"/>
      <c r="JS3977"/>
      <c r="JT3977"/>
    </row>
    <row r="3978" spans="3:280" x14ac:dyDescent="0.25">
      <c r="C3978"/>
      <c r="D3978"/>
      <c r="E3978"/>
      <c r="F3978"/>
      <c r="G3978"/>
      <c r="H3978"/>
      <c r="JS3978"/>
      <c r="JT3978"/>
    </row>
    <row r="3979" spans="3:280" x14ac:dyDescent="0.25">
      <c r="C3979"/>
      <c r="D3979"/>
      <c r="E3979"/>
      <c r="F3979"/>
      <c r="G3979"/>
      <c r="H3979"/>
      <c r="JS3979"/>
      <c r="JT3979"/>
    </row>
    <row r="3980" spans="3:280" x14ac:dyDescent="0.25">
      <c r="C3980"/>
      <c r="D3980"/>
      <c r="E3980"/>
      <c r="F3980"/>
      <c r="G3980"/>
      <c r="H3980"/>
      <c r="JS3980"/>
      <c r="JT3980"/>
    </row>
    <row r="3981" spans="3:280" x14ac:dyDescent="0.25">
      <c r="C3981"/>
      <c r="D3981"/>
      <c r="E3981"/>
      <c r="F3981"/>
      <c r="G3981"/>
      <c r="H3981"/>
      <c r="JS3981"/>
      <c r="JT3981"/>
    </row>
    <row r="3982" spans="3:280" x14ac:dyDescent="0.25">
      <c r="C3982"/>
      <c r="D3982"/>
      <c r="E3982"/>
      <c r="F3982"/>
      <c r="G3982"/>
      <c r="H3982"/>
      <c r="JS3982"/>
      <c r="JT3982"/>
    </row>
    <row r="3983" spans="3:280" x14ac:dyDescent="0.25">
      <c r="C3983"/>
      <c r="D3983"/>
      <c r="E3983"/>
      <c r="F3983"/>
      <c r="G3983"/>
      <c r="H3983"/>
      <c r="JS3983"/>
      <c r="JT3983"/>
    </row>
    <row r="3984" spans="3:280" x14ac:dyDescent="0.25">
      <c r="C3984"/>
      <c r="D3984"/>
      <c r="E3984"/>
      <c r="F3984"/>
      <c r="G3984"/>
      <c r="H3984"/>
      <c r="JS3984"/>
      <c r="JT3984"/>
    </row>
    <row r="3985" spans="3:280" x14ac:dyDescent="0.25">
      <c r="C3985"/>
      <c r="D3985"/>
      <c r="E3985"/>
      <c r="F3985"/>
      <c r="G3985"/>
      <c r="H3985"/>
      <c r="JS3985"/>
      <c r="JT3985"/>
    </row>
    <row r="3986" spans="3:280" x14ac:dyDescent="0.25">
      <c r="C3986"/>
      <c r="D3986"/>
      <c r="E3986"/>
      <c r="F3986"/>
      <c r="G3986"/>
      <c r="H3986"/>
      <c r="JS3986"/>
      <c r="JT3986"/>
    </row>
    <row r="3987" spans="3:280" x14ac:dyDescent="0.25">
      <c r="C3987"/>
      <c r="D3987"/>
      <c r="E3987"/>
      <c r="F3987"/>
      <c r="G3987"/>
      <c r="H3987"/>
      <c r="JS3987"/>
      <c r="JT3987"/>
    </row>
    <row r="3988" spans="3:280" x14ac:dyDescent="0.25">
      <c r="C3988"/>
      <c r="D3988"/>
      <c r="E3988"/>
      <c r="F3988"/>
      <c r="G3988"/>
      <c r="H3988"/>
      <c r="JS3988"/>
      <c r="JT3988"/>
    </row>
    <row r="3989" spans="3:280" x14ac:dyDescent="0.25">
      <c r="C3989"/>
      <c r="D3989"/>
      <c r="E3989"/>
      <c r="F3989"/>
      <c r="G3989"/>
      <c r="H3989"/>
      <c r="JS3989"/>
      <c r="JT3989"/>
    </row>
    <row r="3990" spans="3:280" x14ac:dyDescent="0.25">
      <c r="C3990"/>
      <c r="D3990"/>
      <c r="E3990"/>
      <c r="F3990"/>
      <c r="G3990"/>
      <c r="H3990"/>
      <c r="JS3990"/>
      <c r="JT3990"/>
    </row>
    <row r="3991" spans="3:280" x14ac:dyDescent="0.25">
      <c r="C3991"/>
      <c r="D3991"/>
      <c r="E3991"/>
      <c r="F3991"/>
      <c r="G3991"/>
      <c r="H3991"/>
      <c r="JS3991"/>
      <c r="JT3991"/>
    </row>
    <row r="3992" spans="3:280" x14ac:dyDescent="0.25">
      <c r="C3992"/>
      <c r="D3992"/>
      <c r="E3992"/>
      <c r="F3992"/>
      <c r="G3992"/>
      <c r="H3992"/>
      <c r="JS3992"/>
      <c r="JT3992"/>
    </row>
    <row r="3993" spans="3:280" x14ac:dyDescent="0.25">
      <c r="C3993"/>
      <c r="D3993"/>
      <c r="E3993"/>
      <c r="F3993"/>
      <c r="G3993"/>
      <c r="H3993"/>
      <c r="JS3993"/>
      <c r="JT3993"/>
    </row>
    <row r="3994" spans="3:280" x14ac:dyDescent="0.25">
      <c r="C3994"/>
      <c r="D3994"/>
      <c r="E3994"/>
      <c r="F3994"/>
      <c r="G3994"/>
      <c r="H3994"/>
      <c r="JS3994"/>
      <c r="JT3994"/>
    </row>
    <row r="3995" spans="3:280" x14ac:dyDescent="0.25">
      <c r="C3995"/>
      <c r="D3995"/>
      <c r="E3995"/>
      <c r="F3995"/>
      <c r="G3995"/>
      <c r="H3995"/>
      <c r="JS3995"/>
      <c r="JT3995"/>
    </row>
    <row r="3996" spans="3:280" x14ac:dyDescent="0.25">
      <c r="C3996"/>
      <c r="D3996"/>
      <c r="E3996"/>
      <c r="F3996"/>
      <c r="G3996"/>
      <c r="H3996"/>
      <c r="JS3996"/>
      <c r="JT3996"/>
    </row>
    <row r="3997" spans="3:280" x14ac:dyDescent="0.25">
      <c r="C3997"/>
      <c r="D3997"/>
      <c r="E3997"/>
      <c r="F3997"/>
      <c r="G3997"/>
      <c r="H3997"/>
      <c r="JS3997"/>
      <c r="JT3997"/>
    </row>
    <row r="3998" spans="3:280" x14ac:dyDescent="0.25">
      <c r="C3998"/>
      <c r="D3998"/>
      <c r="E3998"/>
      <c r="F3998"/>
      <c r="G3998"/>
      <c r="H3998"/>
      <c r="JS3998"/>
      <c r="JT3998"/>
    </row>
    <row r="3999" spans="3:280" x14ac:dyDescent="0.25">
      <c r="C3999"/>
      <c r="D3999"/>
      <c r="E3999"/>
      <c r="F3999"/>
      <c r="G3999"/>
      <c r="H3999"/>
      <c r="JS3999"/>
      <c r="JT3999"/>
    </row>
    <row r="4000" spans="3:280" x14ac:dyDescent="0.25">
      <c r="C4000"/>
      <c r="D4000"/>
      <c r="E4000"/>
      <c r="F4000"/>
      <c r="G4000"/>
      <c r="H4000"/>
      <c r="JS4000"/>
      <c r="JT4000"/>
    </row>
    <row r="4001" spans="3:280" x14ac:dyDescent="0.25">
      <c r="C4001"/>
      <c r="D4001"/>
      <c r="E4001"/>
      <c r="F4001"/>
      <c r="G4001"/>
      <c r="H4001"/>
      <c r="JS4001"/>
      <c r="JT4001"/>
    </row>
    <row r="4002" spans="3:280" x14ac:dyDescent="0.25">
      <c r="C4002"/>
      <c r="D4002"/>
      <c r="E4002"/>
      <c r="F4002"/>
      <c r="G4002"/>
      <c r="H4002"/>
      <c r="JS4002"/>
      <c r="JT4002"/>
    </row>
    <row r="4003" spans="3:280" x14ac:dyDescent="0.25">
      <c r="C4003"/>
      <c r="D4003"/>
      <c r="E4003"/>
      <c r="F4003"/>
      <c r="G4003"/>
      <c r="H4003"/>
      <c r="JS4003"/>
      <c r="JT4003"/>
    </row>
    <row r="4004" spans="3:280" x14ac:dyDescent="0.25">
      <c r="C4004"/>
      <c r="D4004"/>
      <c r="E4004"/>
      <c r="F4004"/>
      <c r="G4004"/>
      <c r="H4004"/>
      <c r="JS4004"/>
      <c r="JT4004"/>
    </row>
    <row r="4005" spans="3:280" x14ac:dyDescent="0.25">
      <c r="C4005"/>
      <c r="D4005"/>
      <c r="E4005"/>
      <c r="F4005"/>
      <c r="G4005"/>
      <c r="H4005"/>
      <c r="JS4005"/>
      <c r="JT4005"/>
    </row>
    <row r="4006" spans="3:280" x14ac:dyDescent="0.25">
      <c r="C4006"/>
      <c r="D4006"/>
      <c r="E4006"/>
      <c r="F4006"/>
      <c r="G4006"/>
      <c r="H4006"/>
      <c r="JS4006"/>
      <c r="JT4006"/>
    </row>
    <row r="4007" spans="3:280" x14ac:dyDescent="0.25">
      <c r="C4007"/>
      <c r="D4007"/>
      <c r="E4007"/>
      <c r="F4007"/>
      <c r="G4007"/>
      <c r="H4007"/>
      <c r="JS4007"/>
      <c r="JT4007"/>
    </row>
    <row r="4008" spans="3:280" x14ac:dyDescent="0.25">
      <c r="C4008"/>
      <c r="D4008"/>
      <c r="E4008"/>
      <c r="F4008"/>
      <c r="G4008"/>
      <c r="H4008"/>
      <c r="JS4008"/>
      <c r="JT4008"/>
    </row>
    <row r="4009" spans="3:280" x14ac:dyDescent="0.25">
      <c r="C4009"/>
      <c r="D4009"/>
      <c r="E4009"/>
      <c r="F4009"/>
      <c r="G4009"/>
      <c r="H4009"/>
      <c r="JS4009"/>
      <c r="JT4009"/>
    </row>
    <row r="4010" spans="3:280" x14ac:dyDescent="0.25">
      <c r="C4010"/>
      <c r="D4010"/>
      <c r="E4010"/>
      <c r="F4010"/>
      <c r="G4010"/>
      <c r="H4010"/>
      <c r="JS4010"/>
      <c r="JT4010"/>
    </row>
    <row r="4011" spans="3:280" x14ac:dyDescent="0.25">
      <c r="C4011"/>
      <c r="D4011"/>
      <c r="E4011"/>
      <c r="F4011"/>
      <c r="G4011"/>
      <c r="H4011"/>
      <c r="JS4011"/>
      <c r="JT4011"/>
    </row>
    <row r="4012" spans="3:280" x14ac:dyDescent="0.25">
      <c r="C4012"/>
      <c r="D4012"/>
      <c r="E4012"/>
      <c r="F4012"/>
      <c r="G4012"/>
      <c r="H4012"/>
      <c r="JS4012"/>
      <c r="JT4012"/>
    </row>
    <row r="4013" spans="3:280" x14ac:dyDescent="0.25">
      <c r="C4013"/>
      <c r="D4013"/>
      <c r="E4013"/>
      <c r="F4013"/>
      <c r="G4013"/>
      <c r="H4013"/>
      <c r="JS4013"/>
      <c r="JT4013"/>
    </row>
    <row r="4014" spans="3:280" x14ac:dyDescent="0.25">
      <c r="C4014"/>
      <c r="D4014"/>
      <c r="E4014"/>
      <c r="F4014"/>
      <c r="G4014"/>
      <c r="H4014"/>
      <c r="JS4014"/>
      <c r="JT4014"/>
    </row>
    <row r="4015" spans="3:280" x14ac:dyDescent="0.25">
      <c r="C4015"/>
      <c r="D4015"/>
      <c r="E4015"/>
      <c r="F4015"/>
      <c r="G4015"/>
      <c r="H4015"/>
      <c r="JS4015"/>
      <c r="JT4015"/>
    </row>
    <row r="4016" spans="3:280" x14ac:dyDescent="0.25">
      <c r="C4016"/>
      <c r="D4016"/>
      <c r="E4016"/>
      <c r="F4016"/>
      <c r="G4016"/>
      <c r="H4016"/>
      <c r="JS4016"/>
      <c r="JT4016"/>
    </row>
    <row r="4017" spans="3:280" x14ac:dyDescent="0.25">
      <c r="C4017"/>
      <c r="D4017"/>
      <c r="E4017"/>
      <c r="F4017"/>
      <c r="G4017"/>
      <c r="H4017"/>
      <c r="JS4017"/>
      <c r="JT4017"/>
    </row>
    <row r="4018" spans="3:280" x14ac:dyDescent="0.25">
      <c r="C4018"/>
      <c r="D4018"/>
      <c r="E4018"/>
      <c r="F4018"/>
      <c r="G4018"/>
      <c r="H4018"/>
      <c r="JS4018"/>
      <c r="JT4018"/>
    </row>
    <row r="4019" spans="3:280" x14ac:dyDescent="0.25">
      <c r="C4019"/>
      <c r="D4019"/>
      <c r="E4019"/>
      <c r="F4019"/>
      <c r="G4019"/>
      <c r="H4019"/>
      <c r="JS4019"/>
      <c r="JT4019"/>
    </row>
    <row r="4020" spans="3:280" x14ac:dyDescent="0.25">
      <c r="C4020"/>
      <c r="D4020"/>
      <c r="E4020"/>
      <c r="F4020"/>
      <c r="G4020"/>
      <c r="H4020"/>
      <c r="JS4020"/>
      <c r="JT4020"/>
    </row>
    <row r="4021" spans="3:280" x14ac:dyDescent="0.25">
      <c r="C4021"/>
      <c r="D4021"/>
      <c r="E4021"/>
      <c r="F4021"/>
      <c r="G4021"/>
      <c r="H4021"/>
      <c r="JS4021"/>
      <c r="JT4021"/>
    </row>
    <row r="4022" spans="3:280" x14ac:dyDescent="0.25">
      <c r="C4022"/>
      <c r="D4022"/>
      <c r="E4022"/>
      <c r="F4022"/>
      <c r="G4022"/>
      <c r="H4022"/>
      <c r="JS4022"/>
      <c r="JT4022"/>
    </row>
    <row r="4023" spans="3:280" x14ac:dyDescent="0.25">
      <c r="C4023"/>
      <c r="D4023"/>
      <c r="E4023"/>
      <c r="F4023"/>
      <c r="G4023"/>
      <c r="H4023"/>
      <c r="JS4023"/>
      <c r="JT4023"/>
    </row>
    <row r="4024" spans="3:280" x14ac:dyDescent="0.25">
      <c r="C4024"/>
      <c r="D4024"/>
      <c r="E4024"/>
      <c r="F4024"/>
      <c r="G4024"/>
      <c r="H4024"/>
      <c r="JS4024"/>
      <c r="JT4024"/>
    </row>
    <row r="4025" spans="3:280" x14ac:dyDescent="0.25">
      <c r="C4025"/>
      <c r="D4025"/>
      <c r="E4025"/>
      <c r="F4025"/>
      <c r="G4025"/>
      <c r="H4025"/>
      <c r="JS4025"/>
      <c r="JT4025"/>
    </row>
    <row r="4026" spans="3:280" x14ac:dyDescent="0.25">
      <c r="C4026"/>
      <c r="D4026"/>
      <c r="E4026"/>
      <c r="F4026"/>
      <c r="G4026"/>
      <c r="H4026"/>
      <c r="JS4026"/>
      <c r="JT4026"/>
    </row>
    <row r="4027" spans="3:280" x14ac:dyDescent="0.25">
      <c r="C4027"/>
      <c r="D4027"/>
      <c r="E4027"/>
      <c r="F4027"/>
      <c r="G4027"/>
      <c r="H4027"/>
      <c r="JS4027"/>
      <c r="JT4027"/>
    </row>
    <row r="4028" spans="3:280" x14ac:dyDescent="0.25">
      <c r="C4028"/>
      <c r="D4028"/>
      <c r="E4028"/>
      <c r="F4028"/>
      <c r="G4028"/>
      <c r="H4028"/>
      <c r="JS4028"/>
      <c r="JT4028"/>
    </row>
    <row r="4029" spans="3:280" x14ac:dyDescent="0.25">
      <c r="C4029"/>
      <c r="D4029"/>
      <c r="E4029"/>
      <c r="F4029"/>
      <c r="G4029"/>
      <c r="H4029"/>
      <c r="JS4029"/>
      <c r="JT4029"/>
    </row>
    <row r="4030" spans="3:280" x14ac:dyDescent="0.25">
      <c r="C4030"/>
      <c r="D4030"/>
      <c r="E4030"/>
      <c r="F4030"/>
      <c r="G4030"/>
      <c r="H4030"/>
      <c r="JS4030"/>
      <c r="JT4030"/>
    </row>
    <row r="4031" spans="3:280" x14ac:dyDescent="0.25">
      <c r="C4031"/>
      <c r="D4031"/>
      <c r="E4031"/>
      <c r="F4031"/>
      <c r="G4031"/>
      <c r="H4031"/>
      <c r="JS4031"/>
      <c r="JT4031"/>
    </row>
    <row r="4032" spans="3:280" x14ac:dyDescent="0.25">
      <c r="C4032"/>
      <c r="D4032"/>
      <c r="E4032"/>
      <c r="F4032"/>
      <c r="G4032"/>
      <c r="H4032"/>
      <c r="JS4032"/>
      <c r="JT4032"/>
    </row>
    <row r="4033" spans="3:280" x14ac:dyDescent="0.25">
      <c r="C4033"/>
      <c r="D4033"/>
      <c r="E4033"/>
      <c r="F4033"/>
      <c r="G4033"/>
      <c r="H4033"/>
      <c r="JS4033"/>
      <c r="JT4033"/>
    </row>
    <row r="4034" spans="3:280" x14ac:dyDescent="0.25">
      <c r="C4034"/>
      <c r="D4034"/>
      <c r="E4034"/>
      <c r="F4034"/>
      <c r="G4034"/>
      <c r="H4034"/>
      <c r="JS4034"/>
      <c r="JT4034"/>
    </row>
    <row r="4035" spans="3:280" x14ac:dyDescent="0.25">
      <c r="C4035"/>
      <c r="D4035"/>
      <c r="E4035"/>
      <c r="F4035"/>
      <c r="G4035"/>
      <c r="H4035"/>
      <c r="JS4035"/>
      <c r="JT4035"/>
    </row>
    <row r="4036" spans="3:280" x14ac:dyDescent="0.25">
      <c r="C4036"/>
      <c r="D4036"/>
      <c r="E4036"/>
      <c r="F4036"/>
      <c r="G4036"/>
      <c r="H4036"/>
      <c r="JS4036"/>
      <c r="JT4036"/>
    </row>
    <row r="4037" spans="3:280" x14ac:dyDescent="0.25">
      <c r="C4037"/>
      <c r="D4037"/>
      <c r="E4037"/>
      <c r="F4037"/>
      <c r="G4037"/>
      <c r="H4037"/>
      <c r="JS4037"/>
      <c r="JT4037"/>
    </row>
    <row r="4038" spans="3:280" x14ac:dyDescent="0.25">
      <c r="C4038"/>
      <c r="D4038"/>
      <c r="E4038"/>
      <c r="F4038"/>
      <c r="G4038"/>
      <c r="H4038"/>
      <c r="JS4038"/>
      <c r="JT4038"/>
    </row>
    <row r="4039" spans="3:280" x14ac:dyDescent="0.25">
      <c r="C4039"/>
      <c r="D4039"/>
      <c r="E4039"/>
      <c r="F4039"/>
      <c r="G4039"/>
      <c r="H4039"/>
      <c r="JS4039"/>
      <c r="JT4039"/>
    </row>
    <row r="4040" spans="3:280" x14ac:dyDescent="0.25">
      <c r="C4040"/>
      <c r="D4040"/>
      <c r="E4040"/>
      <c r="F4040"/>
      <c r="G4040"/>
      <c r="H4040"/>
      <c r="JS4040"/>
      <c r="JT4040"/>
    </row>
    <row r="4041" spans="3:280" x14ac:dyDescent="0.25">
      <c r="C4041"/>
      <c r="D4041"/>
      <c r="E4041"/>
      <c r="F4041"/>
      <c r="G4041"/>
      <c r="H4041"/>
      <c r="JS4041"/>
      <c r="JT4041"/>
    </row>
    <row r="4042" spans="3:280" x14ac:dyDescent="0.25">
      <c r="C4042"/>
      <c r="D4042"/>
      <c r="E4042"/>
      <c r="F4042"/>
      <c r="G4042"/>
      <c r="H4042"/>
      <c r="JS4042"/>
      <c r="JT4042"/>
    </row>
    <row r="4043" spans="3:280" x14ac:dyDescent="0.25">
      <c r="C4043"/>
      <c r="D4043"/>
      <c r="E4043"/>
      <c r="F4043"/>
      <c r="G4043"/>
      <c r="H4043"/>
      <c r="JS4043"/>
      <c r="JT4043"/>
    </row>
    <row r="4044" spans="3:280" x14ac:dyDescent="0.25">
      <c r="C4044"/>
      <c r="D4044"/>
      <c r="E4044"/>
      <c r="F4044"/>
      <c r="G4044"/>
      <c r="H4044"/>
      <c r="JS4044"/>
      <c r="JT4044"/>
    </row>
    <row r="4045" spans="3:280" x14ac:dyDescent="0.25">
      <c r="C4045"/>
      <c r="D4045"/>
      <c r="E4045"/>
      <c r="F4045"/>
      <c r="G4045"/>
      <c r="H4045"/>
      <c r="JS4045"/>
      <c r="JT4045"/>
    </row>
    <row r="4046" spans="3:280" x14ac:dyDescent="0.25">
      <c r="C4046"/>
      <c r="D4046"/>
      <c r="E4046"/>
      <c r="F4046"/>
      <c r="G4046"/>
      <c r="H4046"/>
      <c r="JS4046"/>
      <c r="JT4046"/>
    </row>
    <row r="4047" spans="3:280" x14ac:dyDescent="0.25">
      <c r="C4047"/>
      <c r="D4047"/>
      <c r="E4047"/>
      <c r="F4047"/>
      <c r="G4047"/>
      <c r="H4047"/>
      <c r="JS4047"/>
      <c r="JT4047"/>
    </row>
    <row r="4048" spans="3:280" x14ac:dyDescent="0.25">
      <c r="C4048"/>
      <c r="D4048"/>
      <c r="E4048"/>
      <c r="F4048"/>
      <c r="G4048"/>
      <c r="H4048"/>
      <c r="JS4048"/>
      <c r="JT4048"/>
    </row>
    <row r="4049" spans="3:280" x14ac:dyDescent="0.25">
      <c r="C4049"/>
      <c r="D4049"/>
      <c r="E4049"/>
      <c r="F4049"/>
      <c r="G4049"/>
      <c r="H4049"/>
      <c r="JS4049"/>
      <c r="JT4049"/>
    </row>
    <row r="4050" spans="3:280" x14ac:dyDescent="0.25">
      <c r="C4050"/>
      <c r="D4050"/>
      <c r="E4050"/>
      <c r="F4050"/>
      <c r="G4050"/>
      <c r="H4050"/>
      <c r="JS4050"/>
      <c r="JT4050"/>
    </row>
    <row r="4051" spans="3:280" x14ac:dyDescent="0.25">
      <c r="C4051"/>
      <c r="D4051"/>
      <c r="E4051"/>
      <c r="F4051"/>
      <c r="G4051"/>
      <c r="H4051"/>
      <c r="JS4051"/>
      <c r="JT4051"/>
    </row>
    <row r="4052" spans="3:280" x14ac:dyDescent="0.25">
      <c r="C4052"/>
      <c r="D4052"/>
      <c r="E4052"/>
      <c r="F4052"/>
      <c r="G4052"/>
      <c r="H4052"/>
      <c r="JS4052"/>
      <c r="JT4052"/>
    </row>
    <row r="4053" spans="3:280" x14ac:dyDescent="0.25">
      <c r="C4053"/>
      <c r="D4053"/>
      <c r="E4053"/>
      <c r="F4053"/>
      <c r="G4053"/>
      <c r="H4053"/>
      <c r="JS4053"/>
      <c r="JT4053"/>
    </row>
    <row r="4054" spans="3:280" x14ac:dyDescent="0.25">
      <c r="C4054"/>
      <c r="D4054"/>
      <c r="E4054"/>
      <c r="F4054"/>
      <c r="G4054"/>
      <c r="H4054"/>
      <c r="JS4054"/>
      <c r="JT4054"/>
    </row>
    <row r="4055" spans="3:280" x14ac:dyDescent="0.25">
      <c r="C4055"/>
      <c r="D4055"/>
      <c r="E4055"/>
      <c r="F4055"/>
      <c r="G4055"/>
      <c r="H4055"/>
      <c r="JS4055"/>
      <c r="JT4055"/>
    </row>
    <row r="4056" spans="3:280" x14ac:dyDescent="0.25">
      <c r="C4056"/>
      <c r="D4056"/>
      <c r="E4056"/>
      <c r="F4056"/>
      <c r="G4056"/>
      <c r="H4056"/>
      <c r="JS4056"/>
      <c r="JT4056"/>
    </row>
    <row r="4057" spans="3:280" x14ac:dyDescent="0.25">
      <c r="C4057"/>
      <c r="D4057"/>
      <c r="E4057"/>
      <c r="F4057"/>
      <c r="G4057"/>
      <c r="H4057"/>
      <c r="JS4057"/>
      <c r="JT4057"/>
    </row>
    <row r="4058" spans="3:280" x14ac:dyDescent="0.25">
      <c r="C4058"/>
      <c r="D4058"/>
      <c r="E4058"/>
      <c r="F4058"/>
      <c r="G4058"/>
      <c r="H4058"/>
      <c r="JS4058"/>
      <c r="JT4058"/>
    </row>
    <row r="4059" spans="3:280" x14ac:dyDescent="0.25">
      <c r="C4059"/>
      <c r="D4059"/>
      <c r="E4059"/>
      <c r="F4059"/>
      <c r="G4059"/>
      <c r="H4059"/>
      <c r="JS4059"/>
      <c r="JT4059"/>
    </row>
    <row r="4060" spans="3:280" x14ac:dyDescent="0.25">
      <c r="C4060"/>
      <c r="D4060"/>
      <c r="E4060"/>
      <c r="F4060"/>
      <c r="G4060"/>
      <c r="H4060"/>
      <c r="JS4060"/>
      <c r="JT4060"/>
    </row>
    <row r="4061" spans="3:280" x14ac:dyDescent="0.25">
      <c r="C4061"/>
      <c r="D4061"/>
      <c r="E4061"/>
      <c r="F4061"/>
      <c r="G4061"/>
      <c r="H4061"/>
      <c r="JS4061"/>
      <c r="JT4061"/>
    </row>
    <row r="4062" spans="3:280" x14ac:dyDescent="0.25">
      <c r="C4062"/>
      <c r="D4062"/>
      <c r="E4062"/>
      <c r="F4062"/>
      <c r="G4062"/>
      <c r="H4062"/>
      <c r="JS4062"/>
      <c r="JT4062"/>
    </row>
    <row r="4063" spans="3:280" x14ac:dyDescent="0.25">
      <c r="C4063"/>
      <c r="D4063"/>
      <c r="E4063"/>
      <c r="F4063"/>
      <c r="G4063"/>
      <c r="H4063"/>
      <c r="JS4063"/>
      <c r="JT4063"/>
    </row>
    <row r="4064" spans="3:280" x14ac:dyDescent="0.25">
      <c r="C4064"/>
      <c r="D4064"/>
      <c r="E4064"/>
      <c r="F4064"/>
      <c r="G4064"/>
      <c r="H4064"/>
      <c r="JS4064"/>
      <c r="JT4064"/>
    </row>
    <row r="4065" spans="3:280" x14ac:dyDescent="0.25">
      <c r="C4065"/>
      <c r="D4065"/>
      <c r="E4065"/>
      <c r="F4065"/>
      <c r="G4065"/>
      <c r="H4065"/>
      <c r="JS4065"/>
      <c r="JT4065"/>
    </row>
    <row r="4066" spans="3:280" x14ac:dyDescent="0.25">
      <c r="C4066"/>
      <c r="D4066"/>
      <c r="E4066"/>
      <c r="F4066"/>
      <c r="G4066"/>
      <c r="H4066"/>
      <c r="JS4066"/>
      <c r="JT4066"/>
    </row>
    <row r="4067" spans="3:280" x14ac:dyDescent="0.25">
      <c r="C4067"/>
      <c r="D4067"/>
      <c r="E4067"/>
      <c r="F4067"/>
      <c r="G4067"/>
      <c r="H4067"/>
      <c r="JS4067"/>
      <c r="JT4067"/>
    </row>
    <row r="4068" spans="3:280" x14ac:dyDescent="0.25">
      <c r="C4068"/>
      <c r="D4068"/>
      <c r="E4068"/>
      <c r="F4068"/>
      <c r="G4068"/>
      <c r="H4068"/>
      <c r="JS4068"/>
      <c r="JT4068"/>
    </row>
    <row r="4069" spans="3:280" x14ac:dyDescent="0.25">
      <c r="C4069"/>
      <c r="D4069"/>
      <c r="E4069"/>
      <c r="F4069"/>
      <c r="G4069"/>
      <c r="H4069"/>
      <c r="JS4069"/>
      <c r="JT4069"/>
    </row>
    <row r="4070" spans="3:280" x14ac:dyDescent="0.25">
      <c r="C4070"/>
      <c r="D4070"/>
      <c r="E4070"/>
      <c r="F4070"/>
      <c r="G4070"/>
      <c r="H4070"/>
      <c r="JS4070"/>
      <c r="JT4070"/>
    </row>
    <row r="4071" spans="3:280" x14ac:dyDescent="0.25">
      <c r="C4071"/>
      <c r="D4071"/>
      <c r="E4071"/>
      <c r="F4071"/>
      <c r="G4071"/>
      <c r="H4071"/>
      <c r="JS4071"/>
      <c r="JT4071"/>
    </row>
    <row r="4072" spans="3:280" x14ac:dyDescent="0.25">
      <c r="C4072"/>
      <c r="D4072"/>
      <c r="E4072"/>
      <c r="F4072"/>
      <c r="G4072"/>
      <c r="H4072"/>
      <c r="JS4072"/>
      <c r="JT4072"/>
    </row>
    <row r="4073" spans="3:280" x14ac:dyDescent="0.25">
      <c r="C4073"/>
      <c r="D4073"/>
      <c r="E4073"/>
      <c r="F4073"/>
      <c r="G4073"/>
      <c r="H4073"/>
      <c r="JS4073"/>
      <c r="JT4073"/>
    </row>
    <row r="4074" spans="3:280" x14ac:dyDescent="0.25">
      <c r="C4074"/>
      <c r="D4074"/>
      <c r="E4074"/>
      <c r="F4074"/>
      <c r="G4074"/>
      <c r="H4074"/>
      <c r="JS4074"/>
      <c r="JT4074"/>
    </row>
    <row r="4075" spans="3:280" x14ac:dyDescent="0.25">
      <c r="C4075"/>
      <c r="D4075"/>
      <c r="E4075"/>
      <c r="F4075"/>
      <c r="G4075"/>
      <c r="H4075"/>
      <c r="JS4075"/>
      <c r="JT4075"/>
    </row>
    <row r="4076" spans="3:280" x14ac:dyDescent="0.25">
      <c r="C4076"/>
      <c r="D4076"/>
      <c r="E4076"/>
      <c r="F4076"/>
      <c r="G4076"/>
      <c r="H4076"/>
      <c r="JS4076"/>
      <c r="JT4076"/>
    </row>
    <row r="4077" spans="3:280" x14ac:dyDescent="0.25">
      <c r="C4077"/>
      <c r="D4077"/>
      <c r="E4077"/>
      <c r="F4077"/>
      <c r="G4077"/>
      <c r="H4077"/>
      <c r="JS4077"/>
      <c r="JT4077"/>
    </row>
    <row r="4078" spans="3:280" x14ac:dyDescent="0.25">
      <c r="C4078"/>
      <c r="D4078"/>
      <c r="E4078"/>
      <c r="F4078"/>
      <c r="G4078"/>
      <c r="H4078"/>
      <c r="JS4078"/>
      <c r="JT4078"/>
    </row>
    <row r="4079" spans="3:280" x14ac:dyDescent="0.25">
      <c r="C4079"/>
      <c r="D4079"/>
      <c r="E4079"/>
      <c r="F4079"/>
      <c r="G4079"/>
      <c r="H4079"/>
      <c r="JS4079"/>
      <c r="JT4079"/>
    </row>
    <row r="4080" spans="3:280" x14ac:dyDescent="0.25">
      <c r="C4080"/>
      <c r="D4080"/>
      <c r="E4080"/>
      <c r="F4080"/>
      <c r="G4080"/>
      <c r="H4080"/>
      <c r="JS4080"/>
      <c r="JT4080"/>
    </row>
    <row r="4081" spans="3:280" x14ac:dyDescent="0.25">
      <c r="C4081"/>
      <c r="D4081"/>
      <c r="E4081"/>
      <c r="F4081"/>
      <c r="G4081"/>
      <c r="H4081"/>
      <c r="JS4081"/>
      <c r="JT4081"/>
    </row>
    <row r="4082" spans="3:280" x14ac:dyDescent="0.25">
      <c r="C4082"/>
      <c r="D4082"/>
      <c r="E4082"/>
      <c r="F4082"/>
      <c r="G4082"/>
      <c r="H4082"/>
      <c r="JS4082"/>
      <c r="JT4082"/>
    </row>
    <row r="4083" spans="3:280" x14ac:dyDescent="0.25">
      <c r="C4083"/>
      <c r="D4083"/>
      <c r="E4083"/>
      <c r="F4083"/>
      <c r="G4083"/>
      <c r="H4083"/>
      <c r="JS4083"/>
      <c r="JT4083"/>
    </row>
    <row r="4084" spans="3:280" x14ac:dyDescent="0.25">
      <c r="C4084"/>
      <c r="D4084"/>
      <c r="E4084"/>
      <c r="F4084"/>
      <c r="G4084"/>
      <c r="H4084"/>
      <c r="JS4084"/>
      <c r="JT4084"/>
    </row>
    <row r="4085" spans="3:280" x14ac:dyDescent="0.25">
      <c r="C4085"/>
      <c r="D4085"/>
      <c r="E4085"/>
      <c r="F4085"/>
      <c r="G4085"/>
      <c r="H4085"/>
      <c r="JS4085"/>
      <c r="JT4085"/>
    </row>
    <row r="4086" spans="3:280" x14ac:dyDescent="0.25">
      <c r="C4086"/>
      <c r="D4086"/>
      <c r="E4086"/>
      <c r="F4086"/>
      <c r="G4086"/>
      <c r="H4086"/>
      <c r="JS4086"/>
      <c r="JT4086"/>
    </row>
    <row r="4087" spans="3:280" x14ac:dyDescent="0.25">
      <c r="C4087"/>
      <c r="D4087"/>
      <c r="E4087"/>
      <c r="F4087"/>
      <c r="G4087"/>
      <c r="H4087"/>
      <c r="JS4087"/>
      <c r="JT4087"/>
    </row>
    <row r="4088" spans="3:280" x14ac:dyDescent="0.25">
      <c r="C4088"/>
      <c r="D4088"/>
      <c r="E4088"/>
      <c r="F4088"/>
      <c r="G4088"/>
      <c r="H4088"/>
      <c r="JS4088"/>
      <c r="JT4088"/>
    </row>
    <row r="4089" spans="3:280" x14ac:dyDescent="0.25">
      <c r="C4089"/>
      <c r="D4089"/>
      <c r="E4089"/>
      <c r="F4089"/>
      <c r="G4089"/>
      <c r="H4089"/>
      <c r="JS4089"/>
      <c r="JT4089"/>
    </row>
    <row r="4090" spans="3:280" x14ac:dyDescent="0.25">
      <c r="C4090"/>
      <c r="D4090"/>
      <c r="E4090"/>
      <c r="F4090"/>
      <c r="G4090"/>
      <c r="H4090"/>
      <c r="JS4090"/>
      <c r="JT4090"/>
    </row>
    <row r="4091" spans="3:280" x14ac:dyDescent="0.25">
      <c r="C4091"/>
      <c r="D4091"/>
      <c r="E4091"/>
      <c r="F4091"/>
      <c r="G4091"/>
      <c r="H4091"/>
      <c r="JS4091"/>
      <c r="JT4091"/>
    </row>
    <row r="4092" spans="3:280" x14ac:dyDescent="0.25">
      <c r="C4092"/>
      <c r="D4092"/>
      <c r="E4092"/>
      <c r="F4092"/>
      <c r="G4092"/>
      <c r="H4092"/>
      <c r="JS4092"/>
      <c r="JT4092"/>
    </row>
    <row r="4093" spans="3:280" x14ac:dyDescent="0.25">
      <c r="C4093"/>
      <c r="D4093"/>
      <c r="E4093"/>
      <c r="F4093"/>
      <c r="G4093"/>
      <c r="H4093"/>
      <c r="JS4093"/>
      <c r="JT4093"/>
    </row>
    <row r="4094" spans="3:280" x14ac:dyDescent="0.25">
      <c r="C4094"/>
      <c r="D4094"/>
      <c r="E4094"/>
      <c r="F4094"/>
      <c r="G4094"/>
      <c r="H4094"/>
      <c r="JS4094"/>
      <c r="JT4094"/>
    </row>
    <row r="4095" spans="3:280" x14ac:dyDescent="0.25">
      <c r="C4095"/>
      <c r="D4095"/>
      <c r="E4095"/>
      <c r="F4095"/>
      <c r="G4095"/>
      <c r="H4095"/>
      <c r="JS4095"/>
      <c r="JT4095"/>
    </row>
    <row r="4096" spans="3:280" x14ac:dyDescent="0.25">
      <c r="C4096"/>
      <c r="D4096"/>
      <c r="E4096"/>
      <c r="F4096"/>
      <c r="G4096"/>
      <c r="H4096"/>
      <c r="JS4096"/>
      <c r="JT4096"/>
    </row>
    <row r="4097" spans="3:280" x14ac:dyDescent="0.25">
      <c r="C4097"/>
      <c r="D4097"/>
      <c r="E4097"/>
      <c r="F4097"/>
      <c r="G4097"/>
      <c r="H4097"/>
      <c r="JS4097"/>
      <c r="JT4097"/>
    </row>
    <row r="4098" spans="3:280" x14ac:dyDescent="0.25">
      <c r="C4098"/>
      <c r="D4098"/>
      <c r="E4098"/>
      <c r="F4098"/>
      <c r="G4098"/>
      <c r="H4098"/>
      <c r="JS4098"/>
      <c r="JT4098"/>
    </row>
    <row r="4099" spans="3:280" x14ac:dyDescent="0.25">
      <c r="C4099"/>
      <c r="D4099"/>
      <c r="E4099"/>
      <c r="F4099"/>
      <c r="G4099"/>
      <c r="H4099"/>
      <c r="JS4099"/>
      <c r="JT4099"/>
    </row>
    <row r="4100" spans="3:280" x14ac:dyDescent="0.25">
      <c r="C4100"/>
      <c r="D4100"/>
      <c r="E4100"/>
      <c r="F4100"/>
      <c r="G4100"/>
      <c r="H4100"/>
      <c r="JS4100"/>
      <c r="JT4100"/>
    </row>
    <row r="4101" spans="3:280" x14ac:dyDescent="0.25">
      <c r="C4101"/>
      <c r="D4101"/>
      <c r="E4101"/>
      <c r="F4101"/>
      <c r="G4101"/>
      <c r="H4101"/>
      <c r="JS4101"/>
      <c r="JT4101"/>
    </row>
    <row r="4102" spans="3:280" x14ac:dyDescent="0.25">
      <c r="C4102"/>
      <c r="D4102"/>
      <c r="E4102"/>
      <c r="F4102"/>
      <c r="G4102"/>
      <c r="H4102"/>
      <c r="JS4102"/>
      <c r="JT4102"/>
    </row>
    <row r="4103" spans="3:280" x14ac:dyDescent="0.25">
      <c r="C4103"/>
      <c r="D4103"/>
      <c r="E4103"/>
      <c r="F4103"/>
      <c r="G4103"/>
      <c r="H4103"/>
      <c r="JS4103"/>
      <c r="JT4103"/>
    </row>
    <row r="4104" spans="3:280" x14ac:dyDescent="0.25">
      <c r="C4104"/>
      <c r="D4104"/>
      <c r="E4104"/>
      <c r="F4104"/>
      <c r="G4104"/>
      <c r="H4104"/>
      <c r="JS4104"/>
      <c r="JT4104"/>
    </row>
    <row r="4105" spans="3:280" x14ac:dyDescent="0.25">
      <c r="C4105"/>
      <c r="D4105"/>
      <c r="E4105"/>
      <c r="F4105"/>
      <c r="G4105"/>
      <c r="H4105"/>
      <c r="JS4105"/>
      <c r="JT4105"/>
    </row>
    <row r="4106" spans="3:280" x14ac:dyDescent="0.25">
      <c r="C4106"/>
      <c r="D4106"/>
      <c r="E4106"/>
      <c r="F4106"/>
      <c r="G4106"/>
      <c r="H4106"/>
      <c r="JS4106"/>
      <c r="JT4106"/>
    </row>
    <row r="4107" spans="3:280" x14ac:dyDescent="0.25">
      <c r="C4107"/>
      <c r="D4107"/>
      <c r="E4107"/>
      <c r="F4107"/>
      <c r="G4107"/>
      <c r="H4107"/>
      <c r="JS4107"/>
      <c r="JT4107"/>
    </row>
    <row r="4108" spans="3:280" x14ac:dyDescent="0.25">
      <c r="C4108"/>
      <c r="D4108"/>
      <c r="E4108"/>
      <c r="F4108"/>
      <c r="G4108"/>
      <c r="H4108"/>
      <c r="JS4108"/>
      <c r="JT4108"/>
    </row>
    <row r="4109" spans="3:280" x14ac:dyDescent="0.25">
      <c r="C4109"/>
      <c r="D4109"/>
      <c r="E4109"/>
      <c r="F4109"/>
      <c r="G4109"/>
      <c r="H4109"/>
      <c r="JS4109"/>
      <c r="JT4109"/>
    </row>
    <row r="4110" spans="3:280" x14ac:dyDescent="0.25">
      <c r="C4110"/>
      <c r="D4110"/>
      <c r="E4110"/>
      <c r="F4110"/>
      <c r="G4110"/>
      <c r="H4110"/>
      <c r="JS4110"/>
      <c r="JT4110"/>
    </row>
    <row r="4111" spans="3:280" x14ac:dyDescent="0.25">
      <c r="C4111"/>
      <c r="D4111"/>
      <c r="E4111"/>
      <c r="F4111"/>
      <c r="G4111"/>
      <c r="H4111"/>
      <c r="JS4111"/>
      <c r="JT4111"/>
    </row>
    <row r="4112" spans="3:280" x14ac:dyDescent="0.25">
      <c r="C4112"/>
      <c r="D4112"/>
      <c r="E4112"/>
      <c r="F4112"/>
      <c r="G4112"/>
      <c r="H4112"/>
      <c r="JS4112"/>
      <c r="JT4112"/>
    </row>
    <row r="4113" spans="3:280" x14ac:dyDescent="0.25">
      <c r="C4113"/>
      <c r="D4113"/>
      <c r="E4113"/>
      <c r="F4113"/>
      <c r="G4113"/>
      <c r="H4113"/>
      <c r="JS4113"/>
      <c r="JT4113"/>
    </row>
    <row r="4114" spans="3:280" x14ac:dyDescent="0.25">
      <c r="C4114"/>
      <c r="D4114"/>
      <c r="E4114"/>
      <c r="F4114"/>
      <c r="G4114"/>
      <c r="H4114"/>
      <c r="JS4114"/>
      <c r="JT4114"/>
    </row>
    <row r="4115" spans="3:280" x14ac:dyDescent="0.25">
      <c r="C4115"/>
      <c r="D4115"/>
      <c r="E4115"/>
      <c r="F4115"/>
      <c r="G4115"/>
      <c r="H4115"/>
      <c r="JS4115"/>
      <c r="JT4115"/>
    </row>
    <row r="4116" spans="3:280" x14ac:dyDescent="0.25">
      <c r="C4116"/>
      <c r="D4116"/>
      <c r="E4116"/>
      <c r="F4116"/>
      <c r="G4116"/>
      <c r="H4116"/>
      <c r="JS4116"/>
      <c r="JT4116"/>
    </row>
    <row r="4117" spans="3:280" x14ac:dyDescent="0.25">
      <c r="C4117"/>
      <c r="D4117"/>
      <c r="E4117"/>
      <c r="F4117"/>
      <c r="G4117"/>
      <c r="H4117"/>
      <c r="JS4117"/>
      <c r="JT4117"/>
    </row>
    <row r="4118" spans="3:280" x14ac:dyDescent="0.25">
      <c r="C4118"/>
      <c r="D4118"/>
      <c r="E4118"/>
      <c r="F4118"/>
      <c r="G4118"/>
      <c r="H4118"/>
      <c r="JS4118"/>
      <c r="JT4118"/>
    </row>
    <row r="4119" spans="3:280" x14ac:dyDescent="0.25">
      <c r="C4119"/>
      <c r="D4119"/>
      <c r="E4119"/>
      <c r="F4119"/>
      <c r="G4119"/>
      <c r="H4119"/>
      <c r="JS4119"/>
      <c r="JT4119"/>
    </row>
    <row r="4120" spans="3:280" x14ac:dyDescent="0.25">
      <c r="C4120"/>
      <c r="D4120"/>
      <c r="E4120"/>
      <c r="F4120"/>
      <c r="G4120"/>
      <c r="H4120"/>
      <c r="JS4120"/>
      <c r="JT4120"/>
    </row>
    <row r="4121" spans="3:280" x14ac:dyDescent="0.25">
      <c r="C4121"/>
      <c r="D4121"/>
      <c r="E4121"/>
      <c r="F4121"/>
      <c r="G4121"/>
      <c r="H4121"/>
      <c r="JS4121"/>
      <c r="JT4121"/>
    </row>
    <row r="4122" spans="3:280" x14ac:dyDescent="0.25">
      <c r="C4122"/>
      <c r="D4122"/>
      <c r="E4122"/>
      <c r="F4122"/>
      <c r="G4122"/>
      <c r="H4122"/>
      <c r="JS4122"/>
      <c r="JT4122"/>
    </row>
    <row r="4123" spans="3:280" x14ac:dyDescent="0.25">
      <c r="C4123"/>
      <c r="D4123"/>
      <c r="E4123"/>
      <c r="F4123"/>
      <c r="G4123"/>
      <c r="H4123"/>
      <c r="JS4123"/>
      <c r="JT4123"/>
    </row>
    <row r="4124" spans="3:280" x14ac:dyDescent="0.25">
      <c r="C4124"/>
      <c r="D4124"/>
      <c r="E4124"/>
      <c r="F4124"/>
      <c r="G4124"/>
      <c r="H4124"/>
      <c r="JS4124"/>
      <c r="JT4124"/>
    </row>
    <row r="4125" spans="3:280" x14ac:dyDescent="0.25">
      <c r="C4125"/>
      <c r="D4125"/>
      <c r="E4125"/>
      <c r="F4125"/>
      <c r="G4125"/>
      <c r="H4125"/>
      <c r="JS4125"/>
      <c r="JT4125"/>
    </row>
    <row r="4126" spans="3:280" x14ac:dyDescent="0.25">
      <c r="C4126"/>
      <c r="D4126"/>
      <c r="E4126"/>
      <c r="F4126"/>
      <c r="G4126"/>
      <c r="H4126"/>
      <c r="JS4126"/>
      <c r="JT4126"/>
    </row>
    <row r="4127" spans="3:280" x14ac:dyDescent="0.25">
      <c r="C4127"/>
      <c r="D4127"/>
      <c r="E4127"/>
      <c r="F4127"/>
      <c r="G4127"/>
      <c r="H4127"/>
      <c r="JS4127"/>
      <c r="JT4127"/>
    </row>
    <row r="4128" spans="3:280" x14ac:dyDescent="0.25">
      <c r="C4128"/>
      <c r="D4128"/>
      <c r="E4128"/>
      <c r="F4128"/>
      <c r="G4128"/>
      <c r="H4128"/>
      <c r="JS4128"/>
      <c r="JT4128"/>
    </row>
    <row r="4129" spans="3:280" x14ac:dyDescent="0.25">
      <c r="C4129"/>
      <c r="D4129"/>
      <c r="E4129"/>
      <c r="F4129"/>
      <c r="G4129"/>
      <c r="H4129"/>
      <c r="JS4129"/>
      <c r="JT4129"/>
    </row>
    <row r="4130" spans="3:280" x14ac:dyDescent="0.25">
      <c r="C4130"/>
      <c r="D4130"/>
      <c r="E4130"/>
      <c r="F4130"/>
      <c r="G4130"/>
      <c r="H4130"/>
      <c r="JS4130"/>
      <c r="JT4130"/>
    </row>
    <row r="4131" spans="3:280" x14ac:dyDescent="0.25">
      <c r="C4131"/>
      <c r="D4131"/>
      <c r="E4131"/>
      <c r="F4131"/>
      <c r="G4131"/>
      <c r="H4131"/>
      <c r="JS4131"/>
      <c r="JT4131"/>
    </row>
    <row r="4132" spans="3:280" x14ac:dyDescent="0.25">
      <c r="C4132"/>
      <c r="D4132"/>
      <c r="E4132"/>
      <c r="F4132"/>
      <c r="G4132"/>
      <c r="H4132"/>
      <c r="JS4132"/>
      <c r="JT4132"/>
    </row>
    <row r="4133" spans="3:280" x14ac:dyDescent="0.25">
      <c r="C4133"/>
      <c r="D4133"/>
      <c r="E4133"/>
      <c r="F4133"/>
      <c r="G4133"/>
      <c r="H4133"/>
      <c r="JS4133"/>
      <c r="JT4133"/>
    </row>
    <row r="4134" spans="3:280" x14ac:dyDescent="0.25">
      <c r="C4134"/>
      <c r="D4134"/>
      <c r="E4134"/>
      <c r="F4134"/>
      <c r="G4134"/>
      <c r="H4134"/>
      <c r="JS4134"/>
      <c r="JT4134"/>
    </row>
    <row r="4135" spans="3:280" x14ac:dyDescent="0.25">
      <c r="C4135"/>
      <c r="D4135"/>
      <c r="E4135"/>
      <c r="F4135"/>
      <c r="G4135"/>
      <c r="H4135"/>
      <c r="JS4135"/>
      <c r="JT4135"/>
    </row>
    <row r="4136" spans="3:280" x14ac:dyDescent="0.25">
      <c r="C4136"/>
      <c r="D4136"/>
      <c r="E4136"/>
      <c r="F4136"/>
      <c r="G4136"/>
      <c r="H4136"/>
      <c r="JS4136"/>
      <c r="JT4136"/>
    </row>
    <row r="4137" spans="3:280" x14ac:dyDescent="0.25">
      <c r="C4137"/>
      <c r="D4137"/>
      <c r="E4137"/>
      <c r="F4137"/>
      <c r="G4137"/>
      <c r="H4137"/>
      <c r="JS4137"/>
      <c r="JT4137"/>
    </row>
    <row r="4138" spans="3:280" x14ac:dyDescent="0.25">
      <c r="C4138"/>
      <c r="D4138"/>
      <c r="E4138"/>
      <c r="F4138"/>
      <c r="G4138"/>
      <c r="H4138"/>
      <c r="JS4138"/>
      <c r="JT4138"/>
    </row>
    <row r="4139" spans="3:280" x14ac:dyDescent="0.25">
      <c r="C4139"/>
      <c r="D4139"/>
      <c r="E4139"/>
      <c r="F4139"/>
      <c r="G4139"/>
      <c r="H4139"/>
      <c r="JS4139"/>
      <c r="JT4139"/>
    </row>
    <row r="4140" spans="3:280" x14ac:dyDescent="0.25">
      <c r="C4140"/>
      <c r="D4140"/>
      <c r="E4140"/>
      <c r="F4140"/>
      <c r="G4140"/>
      <c r="H4140"/>
      <c r="JS4140"/>
      <c r="JT4140"/>
    </row>
    <row r="4141" spans="3:280" x14ac:dyDescent="0.25">
      <c r="C4141"/>
      <c r="D4141"/>
      <c r="E4141"/>
      <c r="F4141"/>
      <c r="G4141"/>
      <c r="H4141"/>
      <c r="JS4141"/>
      <c r="JT4141"/>
    </row>
    <row r="4142" spans="3:280" x14ac:dyDescent="0.25">
      <c r="C4142"/>
      <c r="D4142"/>
      <c r="E4142"/>
      <c r="F4142"/>
      <c r="G4142"/>
      <c r="H4142"/>
      <c r="JS4142"/>
      <c r="JT4142"/>
    </row>
    <row r="4143" spans="3:280" x14ac:dyDescent="0.25">
      <c r="C4143"/>
      <c r="D4143"/>
      <c r="E4143"/>
      <c r="F4143"/>
      <c r="G4143"/>
      <c r="H4143"/>
      <c r="JS4143"/>
      <c r="JT4143"/>
    </row>
    <row r="4144" spans="3:280" x14ac:dyDescent="0.25">
      <c r="C4144"/>
      <c r="D4144"/>
      <c r="E4144"/>
      <c r="F4144"/>
      <c r="G4144"/>
      <c r="H4144"/>
      <c r="JS4144"/>
      <c r="JT4144"/>
    </row>
    <row r="4145" spans="3:280" x14ac:dyDescent="0.25">
      <c r="C4145"/>
      <c r="D4145"/>
      <c r="E4145"/>
      <c r="F4145"/>
      <c r="G4145"/>
      <c r="H4145"/>
      <c r="JS4145"/>
      <c r="JT4145"/>
    </row>
    <row r="4146" spans="3:280" x14ac:dyDescent="0.25">
      <c r="C4146"/>
      <c r="D4146"/>
      <c r="E4146"/>
      <c r="F4146"/>
      <c r="G4146"/>
      <c r="H4146"/>
      <c r="JS4146"/>
      <c r="JT4146"/>
    </row>
    <row r="4147" spans="3:280" x14ac:dyDescent="0.25">
      <c r="C4147"/>
      <c r="D4147"/>
      <c r="E4147"/>
      <c r="F4147"/>
      <c r="G4147"/>
      <c r="H4147"/>
      <c r="JS4147"/>
      <c r="JT4147"/>
    </row>
    <row r="4148" spans="3:280" x14ac:dyDescent="0.25">
      <c r="C4148"/>
      <c r="D4148"/>
      <c r="E4148"/>
      <c r="F4148"/>
      <c r="G4148"/>
      <c r="H4148"/>
      <c r="JS4148"/>
      <c r="JT4148"/>
    </row>
    <row r="4149" spans="3:280" x14ac:dyDescent="0.25">
      <c r="C4149"/>
      <c r="D4149"/>
      <c r="E4149"/>
      <c r="F4149"/>
      <c r="G4149"/>
      <c r="H4149"/>
      <c r="JS4149"/>
      <c r="JT4149"/>
    </row>
    <row r="4150" spans="3:280" x14ac:dyDescent="0.25">
      <c r="C4150"/>
      <c r="D4150"/>
      <c r="E4150"/>
      <c r="F4150"/>
      <c r="G4150"/>
      <c r="H4150"/>
      <c r="JS4150"/>
      <c r="JT4150"/>
    </row>
    <row r="4151" spans="3:280" x14ac:dyDescent="0.25">
      <c r="C4151"/>
      <c r="D4151"/>
      <c r="E4151"/>
      <c r="F4151"/>
      <c r="G4151"/>
      <c r="H4151"/>
      <c r="JS4151"/>
      <c r="JT4151"/>
    </row>
    <row r="4152" spans="3:280" x14ac:dyDescent="0.25">
      <c r="C4152"/>
      <c r="D4152"/>
      <c r="E4152"/>
      <c r="F4152"/>
      <c r="G4152"/>
      <c r="H4152"/>
      <c r="JS4152"/>
      <c r="JT4152"/>
    </row>
    <row r="4153" spans="3:280" x14ac:dyDescent="0.25">
      <c r="C4153"/>
      <c r="D4153"/>
      <c r="E4153"/>
      <c r="F4153"/>
      <c r="G4153"/>
      <c r="H4153"/>
      <c r="JS4153"/>
      <c r="JT4153"/>
    </row>
    <row r="4154" spans="3:280" x14ac:dyDescent="0.25">
      <c r="C4154"/>
      <c r="D4154"/>
      <c r="E4154"/>
      <c r="F4154"/>
      <c r="G4154"/>
      <c r="H4154"/>
      <c r="JS4154"/>
      <c r="JT4154"/>
    </row>
    <row r="4155" spans="3:280" x14ac:dyDescent="0.25">
      <c r="C4155"/>
      <c r="D4155"/>
      <c r="E4155"/>
      <c r="F4155"/>
      <c r="G4155"/>
      <c r="H4155"/>
      <c r="JS4155"/>
      <c r="JT4155"/>
    </row>
    <row r="4156" spans="3:280" x14ac:dyDescent="0.25">
      <c r="C4156"/>
      <c r="D4156"/>
      <c r="E4156"/>
      <c r="F4156"/>
      <c r="G4156"/>
      <c r="H4156"/>
      <c r="JS4156"/>
      <c r="JT4156"/>
    </row>
    <row r="4157" spans="3:280" x14ac:dyDescent="0.25">
      <c r="C4157"/>
      <c r="D4157"/>
      <c r="E4157"/>
      <c r="F4157"/>
      <c r="G4157"/>
      <c r="H4157"/>
      <c r="JS4157"/>
      <c r="JT4157"/>
    </row>
    <row r="4158" spans="3:280" x14ac:dyDescent="0.25">
      <c r="C4158"/>
      <c r="D4158"/>
      <c r="E4158"/>
      <c r="F4158"/>
      <c r="G4158"/>
      <c r="H4158"/>
      <c r="JS4158"/>
      <c r="JT4158"/>
    </row>
    <row r="4159" spans="3:280" x14ac:dyDescent="0.25">
      <c r="C4159"/>
      <c r="D4159"/>
      <c r="E4159"/>
      <c r="F4159"/>
      <c r="G4159"/>
      <c r="H4159"/>
      <c r="JS4159"/>
      <c r="JT4159"/>
    </row>
    <row r="4160" spans="3:280" x14ac:dyDescent="0.25">
      <c r="C4160"/>
      <c r="D4160"/>
      <c r="E4160"/>
      <c r="F4160"/>
      <c r="G4160"/>
      <c r="H4160"/>
      <c r="JS4160"/>
      <c r="JT4160"/>
    </row>
    <row r="4161" spans="3:280" x14ac:dyDescent="0.25">
      <c r="C4161"/>
      <c r="D4161"/>
      <c r="E4161"/>
      <c r="F4161"/>
      <c r="G4161"/>
      <c r="H4161"/>
      <c r="JS4161"/>
      <c r="JT4161"/>
    </row>
    <row r="4162" spans="3:280" x14ac:dyDescent="0.25">
      <c r="C4162"/>
      <c r="D4162"/>
      <c r="E4162"/>
      <c r="F4162"/>
      <c r="G4162"/>
      <c r="H4162"/>
      <c r="JS4162"/>
      <c r="JT4162"/>
    </row>
    <row r="4163" spans="3:280" x14ac:dyDescent="0.25">
      <c r="C4163"/>
      <c r="D4163"/>
      <c r="E4163"/>
      <c r="F4163"/>
      <c r="G4163"/>
      <c r="H4163"/>
      <c r="JS4163"/>
      <c r="JT4163"/>
    </row>
    <row r="4164" spans="3:280" x14ac:dyDescent="0.25">
      <c r="C4164"/>
      <c r="D4164"/>
      <c r="E4164"/>
      <c r="F4164"/>
      <c r="G4164"/>
      <c r="H4164"/>
      <c r="JS4164"/>
      <c r="JT4164"/>
    </row>
    <row r="4165" spans="3:280" x14ac:dyDescent="0.25">
      <c r="C4165"/>
      <c r="D4165"/>
      <c r="E4165"/>
      <c r="F4165"/>
      <c r="G4165"/>
      <c r="H4165"/>
      <c r="JS4165"/>
      <c r="JT4165"/>
    </row>
    <row r="4166" spans="3:280" x14ac:dyDescent="0.25">
      <c r="C4166"/>
      <c r="D4166"/>
      <c r="E4166"/>
      <c r="F4166"/>
      <c r="G4166"/>
      <c r="H4166"/>
      <c r="JS4166"/>
      <c r="JT4166"/>
    </row>
    <row r="4167" spans="3:280" x14ac:dyDescent="0.25">
      <c r="C4167"/>
      <c r="D4167"/>
      <c r="E4167"/>
      <c r="F4167"/>
      <c r="G4167"/>
      <c r="H4167"/>
      <c r="JS4167"/>
      <c r="JT4167"/>
    </row>
    <row r="4168" spans="3:280" x14ac:dyDescent="0.25">
      <c r="C4168"/>
      <c r="D4168"/>
      <c r="E4168"/>
      <c r="F4168"/>
      <c r="G4168"/>
      <c r="H4168"/>
      <c r="JS4168"/>
      <c r="JT4168"/>
    </row>
    <row r="4169" spans="3:280" x14ac:dyDescent="0.25">
      <c r="C4169"/>
      <c r="D4169"/>
      <c r="E4169"/>
      <c r="F4169"/>
      <c r="G4169"/>
      <c r="H4169"/>
      <c r="JS4169"/>
      <c r="JT4169"/>
    </row>
    <row r="4170" spans="3:280" ht="13.5" customHeight="1" x14ac:dyDescent="0.25">
      <c r="C4170"/>
      <c r="D4170"/>
      <c r="E4170"/>
      <c r="F4170"/>
      <c r="G4170"/>
      <c r="H4170"/>
      <c r="JS4170"/>
      <c r="JT4170"/>
    </row>
    <row r="4171" spans="3:280" x14ac:dyDescent="0.25">
      <c r="C4171"/>
      <c r="D4171"/>
      <c r="E4171"/>
      <c r="F4171"/>
      <c r="G4171"/>
      <c r="H4171"/>
      <c r="JS4171"/>
      <c r="JT4171"/>
    </row>
    <row r="4172" spans="3:280" x14ac:dyDescent="0.25">
      <c r="C4172"/>
      <c r="D4172"/>
      <c r="E4172"/>
      <c r="F4172"/>
      <c r="G4172"/>
      <c r="H4172"/>
      <c r="JS4172"/>
      <c r="JT4172"/>
    </row>
    <row r="4173" spans="3:280" x14ac:dyDescent="0.25">
      <c r="C4173"/>
      <c r="D4173"/>
      <c r="E4173"/>
      <c r="F4173"/>
      <c r="G4173"/>
      <c r="H4173"/>
      <c r="JS4173"/>
      <c r="JT4173"/>
    </row>
    <row r="4174" spans="3:280" x14ac:dyDescent="0.25">
      <c r="C4174"/>
      <c r="D4174"/>
      <c r="E4174"/>
      <c r="F4174"/>
      <c r="G4174"/>
      <c r="H4174"/>
      <c r="JS4174"/>
      <c r="JT4174"/>
    </row>
    <row r="4175" spans="3:280" x14ac:dyDescent="0.25">
      <c r="C4175"/>
      <c r="D4175"/>
      <c r="E4175"/>
      <c r="F4175"/>
      <c r="G4175"/>
      <c r="H4175"/>
      <c r="JS4175"/>
      <c r="JT4175"/>
    </row>
    <row r="4176" spans="3:280" x14ac:dyDescent="0.25">
      <c r="C4176"/>
      <c r="D4176"/>
      <c r="E4176"/>
      <c r="F4176"/>
      <c r="G4176"/>
      <c r="H4176"/>
      <c r="JS4176"/>
      <c r="JT4176"/>
    </row>
    <row r="4177" spans="3:280" x14ac:dyDescent="0.25">
      <c r="C4177"/>
      <c r="D4177"/>
      <c r="E4177"/>
      <c r="F4177"/>
      <c r="G4177"/>
      <c r="H4177"/>
      <c r="JS4177"/>
      <c r="JT4177"/>
    </row>
    <row r="4178" spans="3:280" x14ac:dyDescent="0.25">
      <c r="C4178"/>
      <c r="D4178"/>
      <c r="E4178"/>
      <c r="F4178"/>
      <c r="G4178"/>
      <c r="H4178"/>
      <c r="JS4178"/>
      <c r="JT4178"/>
    </row>
    <row r="4179" spans="3:280" x14ac:dyDescent="0.25">
      <c r="C4179"/>
      <c r="D4179"/>
      <c r="E4179"/>
      <c r="F4179"/>
      <c r="G4179"/>
      <c r="H4179"/>
      <c r="JS4179"/>
      <c r="JT4179"/>
    </row>
    <row r="4180" spans="3:280" x14ac:dyDescent="0.25">
      <c r="C4180"/>
      <c r="D4180"/>
      <c r="E4180"/>
      <c r="F4180"/>
      <c r="G4180"/>
      <c r="H4180"/>
      <c r="JS4180"/>
      <c r="JT4180"/>
    </row>
    <row r="4181" spans="3:280" x14ac:dyDescent="0.25">
      <c r="C4181"/>
      <c r="D4181"/>
      <c r="E4181"/>
      <c r="F4181"/>
      <c r="G4181"/>
      <c r="H4181"/>
      <c r="JS4181"/>
      <c r="JT4181"/>
    </row>
    <row r="4182" spans="3:280" x14ac:dyDescent="0.25">
      <c r="C4182"/>
      <c r="D4182"/>
      <c r="E4182"/>
      <c r="F4182"/>
      <c r="G4182"/>
      <c r="H4182"/>
      <c r="JS4182"/>
      <c r="JT4182"/>
    </row>
    <row r="4183" spans="3:280" x14ac:dyDescent="0.25">
      <c r="C4183"/>
      <c r="D4183"/>
      <c r="E4183"/>
      <c r="F4183"/>
      <c r="G4183"/>
      <c r="H4183"/>
      <c r="JS4183"/>
      <c r="JT4183"/>
    </row>
    <row r="4184" spans="3:280" x14ac:dyDescent="0.25">
      <c r="C4184"/>
      <c r="D4184"/>
      <c r="E4184"/>
      <c r="F4184"/>
      <c r="G4184"/>
      <c r="H4184"/>
      <c r="JS4184"/>
      <c r="JT4184"/>
    </row>
    <row r="4185" spans="3:280" x14ac:dyDescent="0.25">
      <c r="C4185"/>
      <c r="D4185"/>
      <c r="E4185"/>
      <c r="F4185"/>
      <c r="G4185"/>
      <c r="H4185"/>
      <c r="JS4185"/>
      <c r="JT4185"/>
    </row>
    <row r="4186" spans="3:280" x14ac:dyDescent="0.25">
      <c r="C4186"/>
      <c r="D4186"/>
      <c r="E4186"/>
      <c r="F4186"/>
      <c r="G4186"/>
      <c r="H4186"/>
      <c r="JS4186"/>
      <c r="JT4186"/>
    </row>
    <row r="4187" spans="3:280" x14ac:dyDescent="0.25">
      <c r="C4187"/>
      <c r="D4187"/>
      <c r="E4187"/>
      <c r="F4187"/>
      <c r="G4187"/>
      <c r="H4187"/>
      <c r="JS4187"/>
      <c r="JT4187"/>
    </row>
    <row r="4188" spans="3:280" x14ac:dyDescent="0.25">
      <c r="C4188"/>
      <c r="D4188"/>
      <c r="E4188"/>
      <c r="F4188"/>
      <c r="G4188"/>
      <c r="H4188"/>
      <c r="JS4188"/>
      <c r="JT4188"/>
    </row>
    <row r="4189" spans="3:280" x14ac:dyDescent="0.25">
      <c r="C4189"/>
      <c r="D4189"/>
      <c r="E4189"/>
      <c r="F4189"/>
      <c r="G4189"/>
      <c r="H4189"/>
      <c r="JS4189"/>
      <c r="JT4189"/>
    </row>
    <row r="4190" spans="3:280" x14ac:dyDescent="0.25">
      <c r="C4190"/>
      <c r="D4190"/>
      <c r="E4190"/>
      <c r="F4190"/>
      <c r="G4190"/>
      <c r="H4190"/>
      <c r="JS4190"/>
      <c r="JT4190"/>
    </row>
    <row r="4191" spans="3:280" x14ac:dyDescent="0.25">
      <c r="C4191"/>
      <c r="D4191"/>
      <c r="E4191"/>
      <c r="F4191"/>
      <c r="G4191"/>
      <c r="H4191"/>
      <c r="JS4191"/>
      <c r="JT4191"/>
    </row>
    <row r="4192" spans="3:280" x14ac:dyDescent="0.25">
      <c r="C4192"/>
      <c r="D4192"/>
      <c r="E4192"/>
      <c r="F4192"/>
      <c r="G4192"/>
      <c r="H4192"/>
      <c r="JS4192"/>
      <c r="JT4192"/>
    </row>
    <row r="4193" spans="3:280" x14ac:dyDescent="0.25">
      <c r="C4193"/>
      <c r="D4193"/>
      <c r="E4193"/>
      <c r="F4193"/>
      <c r="G4193"/>
      <c r="H4193"/>
      <c r="JS4193"/>
      <c r="JT4193"/>
    </row>
    <row r="4194" spans="3:280" x14ac:dyDescent="0.25">
      <c r="C4194"/>
      <c r="D4194"/>
      <c r="E4194"/>
      <c r="F4194"/>
      <c r="G4194"/>
      <c r="H4194"/>
      <c r="JS4194"/>
      <c r="JT4194"/>
    </row>
    <row r="4195" spans="3:280" x14ac:dyDescent="0.25">
      <c r="C4195"/>
      <c r="D4195"/>
      <c r="E4195"/>
      <c r="F4195"/>
      <c r="G4195"/>
      <c r="H4195"/>
      <c r="JS4195"/>
      <c r="JT4195"/>
    </row>
    <row r="4196" spans="3:280" x14ac:dyDescent="0.25">
      <c r="C4196"/>
      <c r="D4196"/>
      <c r="E4196"/>
      <c r="F4196"/>
      <c r="G4196"/>
      <c r="H4196"/>
      <c r="JS4196"/>
      <c r="JT4196"/>
    </row>
    <row r="4197" spans="3:280" x14ac:dyDescent="0.25">
      <c r="C4197"/>
      <c r="D4197"/>
      <c r="E4197"/>
      <c r="F4197"/>
      <c r="G4197"/>
      <c r="H4197"/>
      <c r="JS4197"/>
      <c r="JT4197"/>
    </row>
    <row r="4198" spans="3:280" x14ac:dyDescent="0.25">
      <c r="C4198"/>
      <c r="D4198"/>
      <c r="E4198"/>
      <c r="F4198"/>
      <c r="G4198"/>
      <c r="H4198"/>
      <c r="JS4198"/>
      <c r="JT4198"/>
    </row>
    <row r="4199" spans="3:280" x14ac:dyDescent="0.25">
      <c r="C4199"/>
      <c r="D4199"/>
      <c r="E4199"/>
      <c r="F4199"/>
      <c r="G4199"/>
      <c r="H4199"/>
      <c r="JS4199"/>
      <c r="JT4199"/>
    </row>
    <row r="4200" spans="3:280" x14ac:dyDescent="0.25">
      <c r="C4200"/>
      <c r="D4200"/>
      <c r="E4200"/>
      <c r="F4200"/>
      <c r="G4200"/>
      <c r="H4200"/>
      <c r="JS4200"/>
      <c r="JT4200"/>
    </row>
    <row r="4201" spans="3:280" x14ac:dyDescent="0.25">
      <c r="C4201"/>
      <c r="D4201"/>
      <c r="E4201"/>
      <c r="F4201"/>
      <c r="G4201"/>
      <c r="H4201"/>
      <c r="JS4201"/>
      <c r="JT4201"/>
    </row>
    <row r="4202" spans="3:280" x14ac:dyDescent="0.25">
      <c r="C4202"/>
      <c r="D4202"/>
      <c r="E4202"/>
      <c r="F4202"/>
      <c r="G4202"/>
      <c r="H4202"/>
      <c r="JS4202"/>
      <c r="JT4202"/>
    </row>
    <row r="4203" spans="3:280" x14ac:dyDescent="0.25">
      <c r="C4203"/>
      <c r="D4203"/>
      <c r="E4203"/>
      <c r="F4203"/>
      <c r="G4203"/>
      <c r="H4203"/>
      <c r="JS4203"/>
      <c r="JT4203"/>
    </row>
    <row r="4204" spans="3:280" x14ac:dyDescent="0.25">
      <c r="C4204"/>
      <c r="D4204"/>
      <c r="E4204"/>
      <c r="F4204"/>
      <c r="G4204"/>
      <c r="H4204"/>
      <c r="JS4204"/>
      <c r="JT4204"/>
    </row>
    <row r="4205" spans="3:280" x14ac:dyDescent="0.25">
      <c r="C4205"/>
      <c r="D4205"/>
      <c r="E4205"/>
      <c r="F4205"/>
      <c r="G4205"/>
      <c r="H4205"/>
      <c r="JS4205"/>
      <c r="JT4205"/>
    </row>
    <row r="4206" spans="3:280" x14ac:dyDescent="0.25">
      <c r="C4206"/>
      <c r="D4206"/>
      <c r="E4206"/>
      <c r="F4206"/>
      <c r="G4206"/>
      <c r="H4206"/>
      <c r="JS4206"/>
      <c r="JT4206"/>
    </row>
    <row r="4207" spans="3:280" x14ac:dyDescent="0.25">
      <c r="C4207"/>
      <c r="D4207"/>
      <c r="E4207"/>
      <c r="F4207"/>
      <c r="G4207"/>
      <c r="H4207"/>
      <c r="JS4207"/>
      <c r="JT4207"/>
    </row>
    <row r="4208" spans="3:280" x14ac:dyDescent="0.25">
      <c r="C4208"/>
      <c r="D4208"/>
      <c r="E4208"/>
      <c r="F4208"/>
      <c r="G4208"/>
      <c r="H4208"/>
      <c r="JS4208"/>
      <c r="JT4208"/>
    </row>
    <row r="4209" spans="3:280" x14ac:dyDescent="0.25">
      <c r="C4209"/>
      <c r="D4209"/>
      <c r="E4209"/>
      <c r="F4209"/>
      <c r="G4209"/>
      <c r="H4209"/>
      <c r="JS4209"/>
      <c r="JT4209"/>
    </row>
    <row r="4210" spans="3:280" x14ac:dyDescent="0.25">
      <c r="C4210"/>
      <c r="D4210"/>
      <c r="E4210"/>
      <c r="F4210"/>
      <c r="G4210"/>
      <c r="H4210"/>
      <c r="JS4210"/>
      <c r="JT4210"/>
    </row>
    <row r="4211" spans="3:280" x14ac:dyDescent="0.25">
      <c r="C4211"/>
      <c r="D4211"/>
      <c r="E4211"/>
      <c r="F4211"/>
      <c r="G4211"/>
      <c r="H4211"/>
      <c r="JS4211"/>
      <c r="JT4211"/>
    </row>
    <row r="4212" spans="3:280" x14ac:dyDescent="0.25">
      <c r="C4212"/>
      <c r="D4212"/>
      <c r="E4212"/>
      <c r="F4212"/>
      <c r="G4212"/>
      <c r="H4212"/>
      <c r="JS4212"/>
      <c r="JT4212"/>
    </row>
    <row r="4213" spans="3:280" x14ac:dyDescent="0.25">
      <c r="C4213"/>
      <c r="D4213"/>
      <c r="E4213"/>
      <c r="F4213"/>
      <c r="G4213"/>
      <c r="H4213"/>
      <c r="JS4213"/>
      <c r="JT4213"/>
    </row>
    <row r="4214" spans="3:280" x14ac:dyDescent="0.25">
      <c r="C4214"/>
      <c r="D4214"/>
      <c r="E4214"/>
      <c r="F4214"/>
      <c r="G4214"/>
      <c r="H4214"/>
      <c r="JS4214"/>
      <c r="JT4214"/>
    </row>
    <row r="4215" spans="3:280" x14ac:dyDescent="0.25">
      <c r="C4215"/>
      <c r="D4215"/>
      <c r="E4215"/>
      <c r="F4215"/>
      <c r="G4215"/>
      <c r="H4215"/>
      <c r="JS4215"/>
      <c r="JT4215"/>
    </row>
    <row r="4216" spans="3:280" x14ac:dyDescent="0.25">
      <c r="C4216"/>
      <c r="D4216"/>
      <c r="E4216"/>
      <c r="F4216"/>
      <c r="G4216"/>
      <c r="H4216"/>
      <c r="JS4216"/>
      <c r="JT4216"/>
    </row>
    <row r="4217" spans="3:280" x14ac:dyDescent="0.25">
      <c r="C4217"/>
      <c r="D4217"/>
      <c r="E4217"/>
      <c r="F4217"/>
      <c r="G4217"/>
      <c r="H4217"/>
      <c r="JS4217"/>
      <c r="JT4217"/>
    </row>
    <row r="4218" spans="3:280" x14ac:dyDescent="0.25">
      <c r="C4218"/>
      <c r="D4218"/>
      <c r="E4218"/>
      <c r="F4218"/>
      <c r="G4218"/>
      <c r="H4218"/>
      <c r="JS4218"/>
      <c r="JT4218"/>
    </row>
    <row r="4219" spans="3:280" x14ac:dyDescent="0.25">
      <c r="C4219"/>
      <c r="D4219"/>
      <c r="E4219"/>
      <c r="F4219"/>
      <c r="G4219"/>
      <c r="H4219"/>
      <c r="JS4219"/>
      <c r="JT4219"/>
    </row>
    <row r="4220" spans="3:280" x14ac:dyDescent="0.25">
      <c r="C4220"/>
      <c r="D4220"/>
      <c r="E4220"/>
      <c r="F4220"/>
      <c r="G4220"/>
      <c r="H4220"/>
      <c r="JS4220"/>
      <c r="JT4220"/>
    </row>
    <row r="4221" spans="3:280" x14ac:dyDescent="0.25">
      <c r="C4221"/>
      <c r="D4221"/>
      <c r="E4221"/>
      <c r="F4221"/>
      <c r="G4221"/>
      <c r="H4221"/>
      <c r="JS4221"/>
      <c r="JT4221"/>
    </row>
    <row r="4222" spans="3:280" x14ac:dyDescent="0.25">
      <c r="C4222"/>
      <c r="D4222"/>
      <c r="E4222"/>
      <c r="F4222"/>
      <c r="G4222"/>
      <c r="H4222"/>
      <c r="JS4222"/>
      <c r="JT4222"/>
    </row>
    <row r="4223" spans="3:280" x14ac:dyDescent="0.25">
      <c r="C4223"/>
      <c r="D4223"/>
      <c r="E4223"/>
      <c r="F4223"/>
      <c r="G4223"/>
      <c r="H4223"/>
      <c r="JS4223"/>
      <c r="JT4223"/>
    </row>
    <row r="4224" spans="3:280" x14ac:dyDescent="0.25">
      <c r="C4224"/>
      <c r="D4224"/>
      <c r="E4224"/>
      <c r="F4224"/>
      <c r="G4224"/>
      <c r="H4224"/>
      <c r="JS4224"/>
      <c r="JT4224"/>
    </row>
    <row r="4225" spans="3:280" x14ac:dyDescent="0.25">
      <c r="C4225"/>
      <c r="D4225"/>
      <c r="E4225"/>
      <c r="F4225"/>
      <c r="G4225"/>
      <c r="H4225"/>
      <c r="JS4225"/>
      <c r="JT4225"/>
    </row>
    <row r="4226" spans="3:280" x14ac:dyDescent="0.25">
      <c r="C4226"/>
      <c r="D4226"/>
      <c r="E4226"/>
      <c r="F4226"/>
      <c r="G4226"/>
      <c r="H4226"/>
      <c r="JS4226"/>
      <c r="JT4226"/>
    </row>
    <row r="4227" spans="3:280" x14ac:dyDescent="0.25">
      <c r="C4227"/>
      <c r="D4227"/>
      <c r="E4227"/>
      <c r="F4227"/>
      <c r="G4227"/>
      <c r="H4227"/>
      <c r="JS4227"/>
      <c r="JT4227"/>
    </row>
    <row r="4228" spans="3:280" x14ac:dyDescent="0.25">
      <c r="C4228"/>
      <c r="D4228"/>
      <c r="E4228"/>
      <c r="F4228"/>
      <c r="G4228"/>
      <c r="H4228"/>
      <c r="JS4228"/>
      <c r="JT4228"/>
    </row>
    <row r="4229" spans="3:280" x14ac:dyDescent="0.25">
      <c r="C4229"/>
      <c r="D4229"/>
      <c r="E4229"/>
      <c r="F4229"/>
      <c r="G4229"/>
      <c r="H4229"/>
      <c r="JS4229"/>
      <c r="JT4229"/>
    </row>
    <row r="4230" spans="3:280" x14ac:dyDescent="0.25">
      <c r="C4230"/>
      <c r="D4230"/>
      <c r="E4230"/>
      <c r="F4230"/>
      <c r="G4230"/>
      <c r="H4230"/>
      <c r="JS4230"/>
      <c r="JT4230"/>
    </row>
    <row r="4231" spans="3:280" x14ac:dyDescent="0.25">
      <c r="C4231"/>
      <c r="D4231"/>
      <c r="E4231"/>
      <c r="F4231"/>
      <c r="G4231"/>
      <c r="H4231"/>
      <c r="JS4231"/>
      <c r="JT4231"/>
    </row>
    <row r="4232" spans="3:280" x14ac:dyDescent="0.25">
      <c r="C4232"/>
      <c r="D4232"/>
      <c r="E4232"/>
      <c r="F4232"/>
      <c r="G4232"/>
      <c r="H4232"/>
      <c r="JS4232"/>
      <c r="JT4232"/>
    </row>
    <row r="4233" spans="3:280" x14ac:dyDescent="0.25">
      <c r="C4233"/>
      <c r="D4233"/>
      <c r="E4233"/>
      <c r="F4233"/>
      <c r="G4233"/>
      <c r="H4233"/>
      <c r="JS4233"/>
      <c r="JT4233"/>
    </row>
    <row r="4234" spans="3:280" x14ac:dyDescent="0.25">
      <c r="C4234"/>
      <c r="D4234"/>
      <c r="E4234"/>
      <c r="F4234"/>
      <c r="G4234"/>
      <c r="H4234"/>
      <c r="JS4234"/>
      <c r="JT4234"/>
    </row>
    <row r="4235" spans="3:280" x14ac:dyDescent="0.25">
      <c r="C4235"/>
      <c r="D4235"/>
      <c r="E4235"/>
      <c r="F4235"/>
      <c r="G4235"/>
      <c r="H4235"/>
      <c r="JS4235"/>
      <c r="JT4235"/>
    </row>
    <row r="4236" spans="3:280" x14ac:dyDescent="0.25">
      <c r="C4236"/>
      <c r="D4236"/>
      <c r="E4236"/>
      <c r="F4236"/>
      <c r="G4236"/>
      <c r="H4236"/>
      <c r="JS4236"/>
      <c r="JT4236"/>
    </row>
    <row r="4237" spans="3:280" x14ac:dyDescent="0.25">
      <c r="C4237"/>
      <c r="D4237"/>
      <c r="E4237"/>
      <c r="F4237"/>
      <c r="G4237"/>
      <c r="H4237"/>
      <c r="JS4237"/>
      <c r="JT4237"/>
    </row>
    <row r="4238" spans="3:280" x14ac:dyDescent="0.25">
      <c r="C4238"/>
      <c r="D4238"/>
      <c r="E4238"/>
      <c r="F4238"/>
      <c r="G4238"/>
      <c r="H4238"/>
      <c r="JS4238"/>
      <c r="JT4238"/>
    </row>
    <row r="4239" spans="3:280" x14ac:dyDescent="0.25">
      <c r="C4239"/>
      <c r="D4239"/>
      <c r="E4239"/>
      <c r="F4239"/>
      <c r="G4239"/>
      <c r="H4239"/>
      <c r="JS4239"/>
      <c r="JT4239"/>
    </row>
    <row r="4240" spans="3:280" x14ac:dyDescent="0.25">
      <c r="C4240"/>
      <c r="D4240"/>
      <c r="E4240"/>
      <c r="F4240"/>
      <c r="G4240"/>
      <c r="H4240"/>
      <c r="JS4240"/>
      <c r="JT4240"/>
    </row>
    <row r="4241" spans="3:280" x14ac:dyDescent="0.25">
      <c r="C4241"/>
      <c r="D4241"/>
      <c r="E4241"/>
      <c r="F4241"/>
      <c r="G4241"/>
      <c r="H4241"/>
      <c r="JS4241"/>
      <c r="JT4241"/>
    </row>
    <row r="4242" spans="3:280" x14ac:dyDescent="0.25">
      <c r="C4242"/>
      <c r="D4242"/>
      <c r="E4242"/>
      <c r="F4242"/>
      <c r="G4242"/>
      <c r="H4242"/>
      <c r="JS4242"/>
      <c r="JT4242"/>
    </row>
    <row r="4243" spans="3:280" x14ac:dyDescent="0.25">
      <c r="C4243"/>
      <c r="D4243"/>
      <c r="E4243"/>
      <c r="F4243"/>
      <c r="G4243"/>
      <c r="H4243"/>
      <c r="JS4243"/>
      <c r="JT4243"/>
    </row>
    <row r="4244" spans="3:280" x14ac:dyDescent="0.25">
      <c r="C4244"/>
      <c r="D4244"/>
      <c r="E4244"/>
      <c r="F4244"/>
      <c r="G4244"/>
      <c r="H4244"/>
      <c r="JS4244"/>
      <c r="JT4244"/>
    </row>
    <row r="4245" spans="3:280" x14ac:dyDescent="0.25">
      <c r="C4245"/>
      <c r="D4245"/>
      <c r="E4245"/>
      <c r="F4245"/>
      <c r="G4245"/>
      <c r="H4245"/>
      <c r="JS4245"/>
      <c r="JT4245"/>
    </row>
    <row r="4246" spans="3:280" x14ac:dyDescent="0.25">
      <c r="C4246"/>
      <c r="D4246"/>
      <c r="E4246"/>
      <c r="F4246"/>
      <c r="G4246"/>
      <c r="H4246"/>
      <c r="JS4246"/>
      <c r="JT4246"/>
    </row>
    <row r="4247" spans="3:280" x14ac:dyDescent="0.25">
      <c r="C4247"/>
      <c r="D4247"/>
      <c r="E4247"/>
      <c r="F4247"/>
      <c r="G4247"/>
      <c r="H4247"/>
      <c r="JS4247"/>
      <c r="JT4247"/>
    </row>
    <row r="4248" spans="3:280" x14ac:dyDescent="0.25">
      <c r="C4248"/>
      <c r="D4248"/>
      <c r="E4248"/>
      <c r="F4248"/>
      <c r="G4248"/>
      <c r="H4248"/>
      <c r="JS4248"/>
      <c r="JT4248"/>
    </row>
    <row r="4249" spans="3:280" x14ac:dyDescent="0.25">
      <c r="C4249"/>
      <c r="D4249"/>
      <c r="E4249"/>
      <c r="F4249"/>
      <c r="G4249"/>
      <c r="H4249"/>
      <c r="JS4249"/>
      <c r="JT4249"/>
    </row>
    <row r="4250" spans="3:280" x14ac:dyDescent="0.25">
      <c r="C4250"/>
      <c r="D4250"/>
      <c r="E4250"/>
      <c r="F4250"/>
      <c r="G4250"/>
      <c r="H4250"/>
      <c r="JS4250"/>
      <c r="JT4250"/>
    </row>
    <row r="4251" spans="3:280" x14ac:dyDescent="0.25">
      <c r="C4251"/>
      <c r="D4251"/>
      <c r="E4251"/>
      <c r="F4251"/>
      <c r="G4251"/>
      <c r="H4251"/>
      <c r="JS4251"/>
      <c r="JT4251"/>
    </row>
    <row r="4252" spans="3:280" x14ac:dyDescent="0.25">
      <c r="C4252"/>
      <c r="D4252"/>
      <c r="E4252"/>
      <c r="F4252"/>
      <c r="G4252"/>
      <c r="H4252"/>
      <c r="JS4252"/>
      <c r="JT4252"/>
    </row>
    <row r="4253" spans="3:280" x14ac:dyDescent="0.25">
      <c r="C4253"/>
      <c r="D4253"/>
      <c r="E4253"/>
      <c r="F4253"/>
      <c r="G4253"/>
      <c r="H4253"/>
      <c r="JS4253"/>
      <c r="JT4253"/>
    </row>
    <row r="4254" spans="3:280" x14ac:dyDescent="0.25">
      <c r="C4254"/>
      <c r="D4254"/>
      <c r="E4254"/>
      <c r="F4254"/>
      <c r="G4254"/>
      <c r="H4254"/>
      <c r="JS4254"/>
      <c r="JT4254"/>
    </row>
    <row r="4255" spans="3:280" x14ac:dyDescent="0.25">
      <c r="C4255"/>
      <c r="D4255"/>
      <c r="E4255"/>
      <c r="F4255"/>
      <c r="G4255"/>
      <c r="H4255"/>
      <c r="JS4255"/>
      <c r="JT4255"/>
    </row>
    <row r="4256" spans="3:280" x14ac:dyDescent="0.25">
      <c r="C4256"/>
      <c r="D4256"/>
      <c r="E4256"/>
      <c r="F4256"/>
      <c r="G4256"/>
      <c r="H4256"/>
      <c r="JS4256"/>
      <c r="JT4256"/>
    </row>
    <row r="4257" spans="3:280" x14ac:dyDescent="0.25">
      <c r="C4257"/>
      <c r="D4257"/>
      <c r="E4257"/>
      <c r="F4257"/>
      <c r="G4257"/>
      <c r="H4257"/>
      <c r="JS4257"/>
      <c r="JT4257"/>
    </row>
    <row r="4258" spans="3:280" x14ac:dyDescent="0.25">
      <c r="C4258"/>
      <c r="D4258"/>
      <c r="E4258"/>
      <c r="F4258"/>
      <c r="G4258"/>
      <c r="H4258"/>
      <c r="JS4258"/>
      <c r="JT4258"/>
    </row>
    <row r="4259" spans="3:280" x14ac:dyDescent="0.25">
      <c r="C4259"/>
      <c r="D4259"/>
      <c r="E4259"/>
      <c r="F4259"/>
      <c r="G4259"/>
      <c r="H4259"/>
      <c r="JS4259"/>
      <c r="JT4259"/>
    </row>
    <row r="4260" spans="3:280" x14ac:dyDescent="0.25">
      <c r="C4260"/>
      <c r="D4260"/>
      <c r="E4260"/>
      <c r="F4260"/>
      <c r="G4260"/>
      <c r="H4260"/>
      <c r="JS4260"/>
      <c r="JT4260"/>
    </row>
    <row r="4261" spans="3:280" x14ac:dyDescent="0.25">
      <c r="C4261"/>
      <c r="D4261"/>
      <c r="E4261"/>
      <c r="F4261"/>
      <c r="G4261"/>
      <c r="H4261"/>
      <c r="JS4261"/>
      <c r="JT4261"/>
    </row>
    <row r="4262" spans="3:280" x14ac:dyDescent="0.25">
      <c r="C4262"/>
      <c r="D4262"/>
      <c r="E4262"/>
      <c r="F4262"/>
      <c r="G4262"/>
      <c r="H4262"/>
      <c r="JS4262"/>
      <c r="JT4262"/>
    </row>
    <row r="4263" spans="3:280" x14ac:dyDescent="0.25">
      <c r="C4263"/>
      <c r="D4263"/>
      <c r="E4263"/>
      <c r="F4263"/>
      <c r="G4263"/>
      <c r="H4263"/>
      <c r="JS4263"/>
      <c r="JT4263"/>
    </row>
    <row r="4264" spans="3:280" x14ac:dyDescent="0.25">
      <c r="C4264"/>
      <c r="D4264"/>
      <c r="E4264"/>
      <c r="F4264"/>
      <c r="G4264"/>
      <c r="H4264"/>
      <c r="JS4264"/>
      <c r="JT4264"/>
    </row>
    <row r="4265" spans="3:280" x14ac:dyDescent="0.25">
      <c r="C4265"/>
      <c r="D4265"/>
      <c r="E4265"/>
      <c r="F4265"/>
      <c r="G4265"/>
      <c r="H4265"/>
      <c r="JS4265"/>
      <c r="JT4265"/>
    </row>
    <row r="4266" spans="3:280" x14ac:dyDescent="0.25">
      <c r="C4266"/>
      <c r="D4266"/>
      <c r="E4266"/>
      <c r="F4266"/>
      <c r="G4266"/>
      <c r="H4266"/>
      <c r="JS4266"/>
      <c r="JT4266"/>
    </row>
    <row r="4267" spans="3:280" x14ac:dyDescent="0.25">
      <c r="C4267"/>
      <c r="D4267"/>
      <c r="E4267"/>
      <c r="F4267"/>
      <c r="G4267"/>
      <c r="H4267"/>
      <c r="JS4267"/>
      <c r="JT4267"/>
    </row>
    <row r="4268" spans="3:280" x14ac:dyDescent="0.25">
      <c r="C4268"/>
      <c r="D4268"/>
      <c r="E4268"/>
      <c r="F4268"/>
      <c r="G4268"/>
      <c r="H4268"/>
      <c r="JS4268"/>
      <c r="JT4268"/>
    </row>
    <row r="4269" spans="3:280" x14ac:dyDescent="0.25">
      <c r="C4269"/>
      <c r="D4269"/>
      <c r="E4269"/>
      <c r="F4269"/>
      <c r="G4269"/>
      <c r="H4269"/>
      <c r="JS4269"/>
      <c r="JT4269"/>
    </row>
    <row r="4270" spans="3:280" x14ac:dyDescent="0.25">
      <c r="C4270"/>
      <c r="D4270"/>
      <c r="E4270"/>
      <c r="F4270"/>
      <c r="G4270"/>
      <c r="H4270"/>
      <c r="JS4270"/>
      <c r="JT4270"/>
    </row>
    <row r="4271" spans="3:280" x14ac:dyDescent="0.25">
      <c r="C4271"/>
      <c r="D4271"/>
      <c r="E4271"/>
      <c r="F4271"/>
      <c r="G4271"/>
      <c r="H4271"/>
      <c r="JS4271"/>
      <c r="JT4271"/>
    </row>
    <row r="4272" spans="3:280" x14ac:dyDescent="0.25">
      <c r="C4272"/>
      <c r="D4272"/>
      <c r="E4272"/>
      <c r="F4272"/>
      <c r="G4272"/>
      <c r="H4272"/>
      <c r="JS4272"/>
      <c r="JT4272"/>
    </row>
    <row r="4273" spans="3:280" x14ac:dyDescent="0.25">
      <c r="C4273"/>
      <c r="D4273"/>
      <c r="E4273"/>
      <c r="F4273"/>
      <c r="G4273"/>
      <c r="H4273"/>
      <c r="JS4273"/>
      <c r="JT4273"/>
    </row>
    <row r="4274" spans="3:280" x14ac:dyDescent="0.25">
      <c r="C4274"/>
      <c r="D4274"/>
      <c r="E4274"/>
      <c r="F4274"/>
      <c r="G4274"/>
      <c r="H4274"/>
      <c r="JS4274"/>
      <c r="JT4274"/>
    </row>
    <row r="4275" spans="3:280" x14ac:dyDescent="0.25">
      <c r="C4275"/>
      <c r="D4275"/>
      <c r="E4275"/>
      <c r="F4275"/>
      <c r="G4275"/>
      <c r="H4275"/>
      <c r="JS4275"/>
      <c r="JT4275"/>
    </row>
    <row r="4276" spans="3:280" x14ac:dyDescent="0.25">
      <c r="C4276"/>
      <c r="D4276"/>
      <c r="E4276"/>
      <c r="F4276"/>
      <c r="G4276"/>
      <c r="H4276"/>
      <c r="JS4276"/>
      <c r="JT4276"/>
    </row>
    <row r="4277" spans="3:280" x14ac:dyDescent="0.25">
      <c r="C4277"/>
      <c r="D4277"/>
      <c r="E4277"/>
      <c r="F4277"/>
      <c r="G4277"/>
      <c r="H4277"/>
      <c r="JS4277"/>
      <c r="JT4277"/>
    </row>
    <row r="4278" spans="3:280" x14ac:dyDescent="0.25">
      <c r="C4278"/>
      <c r="D4278"/>
      <c r="E4278"/>
      <c r="F4278"/>
      <c r="G4278"/>
      <c r="H4278"/>
      <c r="JS4278"/>
      <c r="JT4278"/>
    </row>
    <row r="4279" spans="3:280" x14ac:dyDescent="0.25">
      <c r="C4279"/>
      <c r="D4279"/>
      <c r="E4279"/>
      <c r="F4279"/>
      <c r="G4279"/>
      <c r="H4279"/>
      <c r="JS4279"/>
      <c r="JT4279"/>
    </row>
    <row r="4280" spans="3:280" x14ac:dyDescent="0.25">
      <c r="C4280"/>
      <c r="D4280"/>
      <c r="E4280"/>
      <c r="F4280"/>
      <c r="G4280"/>
      <c r="H4280"/>
      <c r="JS4280"/>
      <c r="JT4280"/>
    </row>
    <row r="4281" spans="3:280" x14ac:dyDescent="0.25">
      <c r="C4281"/>
      <c r="D4281"/>
      <c r="E4281"/>
      <c r="F4281"/>
      <c r="G4281"/>
      <c r="H4281"/>
      <c r="JS4281"/>
      <c r="JT4281"/>
    </row>
    <row r="4282" spans="3:280" x14ac:dyDescent="0.25">
      <c r="C4282"/>
      <c r="D4282"/>
      <c r="E4282"/>
      <c r="F4282"/>
      <c r="G4282"/>
      <c r="H4282"/>
      <c r="JS4282"/>
      <c r="JT4282"/>
    </row>
    <row r="4283" spans="3:280" x14ac:dyDescent="0.25">
      <c r="C4283"/>
      <c r="D4283"/>
      <c r="E4283"/>
      <c r="F4283"/>
      <c r="G4283"/>
      <c r="H4283"/>
      <c r="JS4283"/>
      <c r="JT4283"/>
    </row>
    <row r="4284" spans="3:280" x14ac:dyDescent="0.25">
      <c r="C4284"/>
      <c r="D4284"/>
      <c r="E4284"/>
      <c r="F4284"/>
      <c r="G4284"/>
      <c r="H4284"/>
      <c r="JS4284"/>
      <c r="JT4284"/>
    </row>
    <row r="4285" spans="3:280" x14ac:dyDescent="0.25">
      <c r="C4285"/>
      <c r="D4285"/>
      <c r="E4285"/>
      <c r="F4285"/>
      <c r="G4285"/>
      <c r="H4285"/>
      <c r="JS4285"/>
      <c r="JT4285"/>
    </row>
    <row r="4286" spans="3:280" x14ac:dyDescent="0.25">
      <c r="C4286"/>
      <c r="D4286"/>
      <c r="E4286"/>
      <c r="F4286"/>
      <c r="G4286"/>
      <c r="H4286"/>
      <c r="JS4286"/>
      <c r="JT4286"/>
    </row>
    <row r="4287" spans="3:280" x14ac:dyDescent="0.25">
      <c r="C4287"/>
      <c r="D4287"/>
      <c r="E4287"/>
      <c r="F4287"/>
      <c r="G4287"/>
      <c r="H4287"/>
      <c r="JS4287"/>
      <c r="JT4287"/>
    </row>
    <row r="4288" spans="3:280" x14ac:dyDescent="0.25">
      <c r="C4288"/>
      <c r="D4288"/>
      <c r="E4288"/>
      <c r="F4288"/>
      <c r="G4288"/>
      <c r="H4288"/>
      <c r="JS4288"/>
      <c r="JT4288"/>
    </row>
    <row r="4289" spans="3:280" x14ac:dyDescent="0.25">
      <c r="C4289"/>
      <c r="D4289"/>
      <c r="E4289"/>
      <c r="F4289"/>
      <c r="G4289"/>
      <c r="H4289"/>
      <c r="JS4289"/>
      <c r="JT4289"/>
    </row>
    <row r="4290" spans="3:280" x14ac:dyDescent="0.25">
      <c r="C4290"/>
      <c r="D4290"/>
      <c r="E4290"/>
      <c r="F4290"/>
      <c r="G4290"/>
      <c r="H4290"/>
      <c r="JS4290"/>
      <c r="JT4290"/>
    </row>
    <row r="4291" spans="3:280" x14ac:dyDescent="0.25">
      <c r="C4291"/>
      <c r="D4291"/>
      <c r="E4291"/>
      <c r="F4291"/>
      <c r="G4291"/>
      <c r="H4291"/>
      <c r="JS4291"/>
      <c r="JT4291"/>
    </row>
    <row r="4292" spans="3:280" x14ac:dyDescent="0.25">
      <c r="C4292"/>
      <c r="D4292"/>
      <c r="E4292"/>
      <c r="F4292"/>
      <c r="G4292"/>
      <c r="H4292"/>
      <c r="JS4292"/>
      <c r="JT4292"/>
    </row>
    <row r="4293" spans="3:280" x14ac:dyDescent="0.25">
      <c r="C4293"/>
      <c r="D4293"/>
      <c r="E4293"/>
      <c r="F4293"/>
      <c r="G4293"/>
      <c r="H4293"/>
      <c r="JS4293"/>
      <c r="JT4293"/>
    </row>
    <row r="4294" spans="3:280" x14ac:dyDescent="0.25">
      <c r="C4294"/>
      <c r="D4294"/>
      <c r="E4294"/>
      <c r="F4294"/>
      <c r="G4294"/>
      <c r="H4294"/>
      <c r="JS4294"/>
      <c r="JT4294"/>
    </row>
    <row r="4295" spans="3:280" x14ac:dyDescent="0.25">
      <c r="C4295"/>
      <c r="D4295"/>
      <c r="E4295"/>
      <c r="F4295"/>
      <c r="G4295"/>
      <c r="H4295"/>
      <c r="JS4295"/>
      <c r="JT4295"/>
    </row>
    <row r="4296" spans="3:280" x14ac:dyDescent="0.25">
      <c r="C4296"/>
      <c r="D4296"/>
      <c r="E4296"/>
      <c r="F4296"/>
      <c r="G4296"/>
      <c r="H4296"/>
      <c r="JS4296"/>
      <c r="JT4296"/>
    </row>
    <row r="4297" spans="3:280" x14ac:dyDescent="0.25">
      <c r="C4297"/>
      <c r="D4297"/>
      <c r="E4297"/>
      <c r="F4297"/>
      <c r="G4297"/>
      <c r="H4297"/>
      <c r="JS4297"/>
      <c r="JT4297"/>
    </row>
    <row r="4298" spans="3:280" x14ac:dyDescent="0.25">
      <c r="C4298"/>
      <c r="D4298"/>
      <c r="E4298"/>
      <c r="F4298"/>
      <c r="G4298"/>
      <c r="H4298"/>
      <c r="JS4298"/>
      <c r="JT4298"/>
    </row>
    <row r="4299" spans="3:280" x14ac:dyDescent="0.25">
      <c r="C4299"/>
      <c r="D4299"/>
      <c r="E4299"/>
      <c r="F4299"/>
      <c r="G4299"/>
      <c r="H4299"/>
      <c r="JS4299"/>
      <c r="JT4299"/>
    </row>
    <row r="4300" spans="3:280" x14ac:dyDescent="0.25">
      <c r="C4300"/>
      <c r="D4300"/>
      <c r="E4300"/>
      <c r="F4300"/>
      <c r="G4300"/>
      <c r="H4300"/>
      <c r="JS4300"/>
      <c r="JT4300"/>
    </row>
    <row r="4301" spans="3:280" x14ac:dyDescent="0.25">
      <c r="C4301"/>
      <c r="D4301"/>
      <c r="E4301"/>
      <c r="F4301"/>
      <c r="G4301"/>
      <c r="H4301"/>
      <c r="JS4301"/>
      <c r="JT4301"/>
    </row>
    <row r="4302" spans="3:280" x14ac:dyDescent="0.25">
      <c r="C4302"/>
      <c r="D4302"/>
      <c r="E4302"/>
      <c r="F4302"/>
      <c r="G4302"/>
      <c r="H4302"/>
      <c r="JS4302"/>
      <c r="JT4302"/>
    </row>
    <row r="4303" spans="3:280" x14ac:dyDescent="0.25">
      <c r="C4303"/>
      <c r="D4303"/>
      <c r="E4303"/>
      <c r="F4303"/>
      <c r="G4303"/>
      <c r="H4303"/>
      <c r="JS4303"/>
      <c r="JT4303"/>
    </row>
    <row r="4304" spans="3:280" x14ac:dyDescent="0.25">
      <c r="C4304"/>
      <c r="D4304"/>
      <c r="E4304"/>
      <c r="F4304"/>
      <c r="G4304"/>
      <c r="H4304"/>
      <c r="JS4304"/>
      <c r="JT4304"/>
    </row>
    <row r="4305" spans="3:280" x14ac:dyDescent="0.25">
      <c r="C4305"/>
      <c r="D4305"/>
      <c r="E4305"/>
      <c r="F4305"/>
      <c r="G4305"/>
      <c r="H4305"/>
      <c r="JS4305"/>
      <c r="JT4305"/>
    </row>
    <row r="4306" spans="3:280" x14ac:dyDescent="0.25">
      <c r="C4306"/>
      <c r="D4306"/>
      <c r="E4306"/>
      <c r="F4306"/>
      <c r="G4306"/>
      <c r="H4306"/>
      <c r="JS4306"/>
      <c r="JT4306"/>
    </row>
    <row r="4307" spans="3:280" x14ac:dyDescent="0.25">
      <c r="C4307"/>
      <c r="D4307"/>
      <c r="E4307"/>
      <c r="F4307"/>
      <c r="G4307"/>
      <c r="H4307"/>
      <c r="JS4307"/>
      <c r="JT4307"/>
    </row>
    <row r="4308" spans="3:280" x14ac:dyDescent="0.25">
      <c r="C4308"/>
      <c r="D4308"/>
      <c r="E4308"/>
      <c r="F4308"/>
      <c r="G4308"/>
      <c r="H4308"/>
      <c r="JS4308"/>
      <c r="JT4308"/>
    </row>
    <row r="4309" spans="3:280" x14ac:dyDescent="0.25">
      <c r="C4309"/>
      <c r="D4309"/>
      <c r="E4309"/>
      <c r="F4309"/>
      <c r="G4309"/>
      <c r="H4309"/>
      <c r="JS4309"/>
      <c r="JT4309"/>
    </row>
    <row r="4310" spans="3:280" x14ac:dyDescent="0.25">
      <c r="C4310"/>
      <c r="D4310"/>
      <c r="E4310"/>
      <c r="F4310"/>
      <c r="G4310"/>
      <c r="H4310"/>
      <c r="JS4310"/>
      <c r="JT4310"/>
    </row>
    <row r="4311" spans="3:280" x14ac:dyDescent="0.25">
      <c r="C4311"/>
      <c r="D4311"/>
      <c r="E4311"/>
      <c r="F4311"/>
      <c r="G4311"/>
      <c r="H4311"/>
      <c r="JS4311"/>
      <c r="JT4311"/>
    </row>
    <row r="4312" spans="3:280" x14ac:dyDescent="0.25">
      <c r="C4312"/>
      <c r="D4312"/>
      <c r="E4312"/>
      <c r="F4312"/>
      <c r="G4312"/>
      <c r="H4312"/>
      <c r="JS4312"/>
      <c r="JT4312"/>
    </row>
    <row r="4313" spans="3:280" x14ac:dyDescent="0.25">
      <c r="C4313"/>
      <c r="D4313"/>
      <c r="E4313"/>
      <c r="F4313"/>
      <c r="G4313"/>
      <c r="H4313"/>
      <c r="JS4313"/>
      <c r="JT4313"/>
    </row>
    <row r="4314" spans="3:280" x14ac:dyDescent="0.25">
      <c r="C4314"/>
      <c r="D4314"/>
      <c r="E4314"/>
      <c r="F4314"/>
      <c r="G4314"/>
      <c r="H4314"/>
      <c r="JS4314"/>
      <c r="JT4314"/>
    </row>
    <row r="4315" spans="3:280" x14ac:dyDescent="0.25">
      <c r="C4315"/>
      <c r="D4315"/>
      <c r="E4315"/>
      <c r="F4315"/>
      <c r="G4315"/>
      <c r="H4315"/>
      <c r="JS4315"/>
      <c r="JT4315"/>
    </row>
    <row r="4316" spans="3:280" x14ac:dyDescent="0.25">
      <c r="C4316"/>
      <c r="D4316"/>
      <c r="E4316"/>
      <c r="F4316"/>
      <c r="G4316"/>
      <c r="H4316"/>
      <c r="JS4316"/>
      <c r="JT4316"/>
    </row>
    <row r="4317" spans="3:280" x14ac:dyDescent="0.25">
      <c r="C4317"/>
      <c r="D4317"/>
      <c r="E4317"/>
      <c r="F4317"/>
      <c r="G4317"/>
      <c r="H4317"/>
      <c r="JS4317"/>
      <c r="JT4317"/>
    </row>
    <row r="4318" spans="3:280" x14ac:dyDescent="0.25">
      <c r="C4318"/>
      <c r="D4318"/>
      <c r="E4318"/>
      <c r="F4318"/>
      <c r="G4318"/>
      <c r="H4318"/>
      <c r="JS4318"/>
      <c r="JT4318"/>
    </row>
    <row r="4319" spans="3:280" x14ac:dyDescent="0.25">
      <c r="C4319"/>
      <c r="D4319"/>
      <c r="E4319"/>
      <c r="F4319"/>
      <c r="G4319"/>
      <c r="H4319"/>
      <c r="JS4319"/>
      <c r="JT4319"/>
    </row>
    <row r="4320" spans="3:280" x14ac:dyDescent="0.25">
      <c r="C4320"/>
      <c r="D4320"/>
      <c r="E4320"/>
      <c r="F4320"/>
      <c r="G4320"/>
      <c r="H4320"/>
      <c r="JS4320"/>
      <c r="JT4320"/>
    </row>
    <row r="4321" spans="3:280" x14ac:dyDescent="0.25">
      <c r="C4321"/>
      <c r="D4321"/>
      <c r="E4321"/>
      <c r="F4321"/>
      <c r="G4321"/>
      <c r="H4321"/>
      <c r="JS4321"/>
      <c r="JT4321"/>
    </row>
    <row r="4322" spans="3:280" x14ac:dyDescent="0.25">
      <c r="C4322"/>
      <c r="D4322"/>
      <c r="E4322"/>
      <c r="F4322"/>
      <c r="G4322"/>
      <c r="H4322"/>
      <c r="JS4322"/>
      <c r="JT4322"/>
    </row>
    <row r="4323" spans="3:280" x14ac:dyDescent="0.25">
      <c r="C4323"/>
      <c r="D4323"/>
      <c r="E4323"/>
      <c r="F4323"/>
      <c r="G4323"/>
      <c r="H4323"/>
      <c r="JS4323"/>
      <c r="JT4323"/>
    </row>
    <row r="4324" spans="3:280" x14ac:dyDescent="0.25">
      <c r="C4324"/>
      <c r="D4324"/>
      <c r="E4324"/>
      <c r="F4324"/>
      <c r="G4324"/>
      <c r="H4324"/>
      <c r="JS4324"/>
      <c r="JT4324"/>
    </row>
    <row r="4325" spans="3:280" x14ac:dyDescent="0.25">
      <c r="C4325"/>
      <c r="D4325"/>
      <c r="E4325"/>
      <c r="F4325"/>
      <c r="G4325"/>
      <c r="H4325"/>
      <c r="JS4325"/>
      <c r="JT4325"/>
    </row>
    <row r="4326" spans="3:280" x14ac:dyDescent="0.25">
      <c r="C4326"/>
      <c r="D4326"/>
      <c r="E4326"/>
      <c r="F4326"/>
      <c r="G4326"/>
      <c r="H4326"/>
      <c r="JS4326"/>
      <c r="JT4326"/>
    </row>
    <row r="4327" spans="3:280" x14ac:dyDescent="0.25">
      <c r="C4327"/>
      <c r="D4327"/>
      <c r="E4327"/>
      <c r="F4327"/>
      <c r="G4327"/>
      <c r="H4327"/>
      <c r="JS4327"/>
      <c r="JT4327"/>
    </row>
    <row r="4328" spans="3:280" x14ac:dyDescent="0.25">
      <c r="C4328"/>
      <c r="D4328"/>
      <c r="E4328"/>
      <c r="F4328"/>
      <c r="G4328"/>
      <c r="H4328"/>
      <c r="JS4328"/>
      <c r="JT4328"/>
    </row>
    <row r="4329" spans="3:280" x14ac:dyDescent="0.25">
      <c r="C4329"/>
      <c r="D4329"/>
      <c r="E4329"/>
      <c r="F4329"/>
      <c r="G4329"/>
      <c r="H4329"/>
      <c r="JS4329"/>
      <c r="JT4329"/>
    </row>
    <row r="4330" spans="3:280" x14ac:dyDescent="0.25">
      <c r="C4330"/>
      <c r="D4330"/>
      <c r="E4330"/>
      <c r="F4330"/>
      <c r="G4330"/>
      <c r="H4330"/>
      <c r="JS4330"/>
      <c r="JT4330"/>
    </row>
    <row r="4331" spans="3:280" x14ac:dyDescent="0.25">
      <c r="C4331"/>
      <c r="D4331"/>
      <c r="E4331"/>
      <c r="F4331"/>
      <c r="G4331"/>
      <c r="H4331"/>
      <c r="JS4331"/>
      <c r="JT4331"/>
    </row>
    <row r="4332" spans="3:280" x14ac:dyDescent="0.25">
      <c r="C4332"/>
      <c r="D4332"/>
      <c r="E4332"/>
      <c r="F4332"/>
      <c r="G4332"/>
      <c r="H4332"/>
      <c r="JS4332"/>
      <c r="JT4332"/>
    </row>
    <row r="4333" spans="3:280" x14ac:dyDescent="0.25">
      <c r="C4333"/>
      <c r="D4333"/>
      <c r="E4333"/>
      <c r="F4333"/>
      <c r="G4333"/>
      <c r="H4333"/>
      <c r="JS4333"/>
      <c r="JT4333"/>
    </row>
    <row r="4334" spans="3:280" x14ac:dyDescent="0.25">
      <c r="C4334"/>
      <c r="D4334"/>
      <c r="E4334"/>
      <c r="F4334"/>
      <c r="G4334"/>
      <c r="H4334"/>
      <c r="JS4334"/>
      <c r="JT4334"/>
    </row>
    <row r="4335" spans="3:280" x14ac:dyDescent="0.25">
      <c r="C4335"/>
      <c r="D4335"/>
      <c r="E4335"/>
      <c r="F4335"/>
      <c r="G4335"/>
      <c r="H4335"/>
      <c r="JS4335"/>
      <c r="JT4335"/>
    </row>
    <row r="4336" spans="3:280" x14ac:dyDescent="0.25">
      <c r="C4336"/>
      <c r="D4336"/>
      <c r="E4336"/>
      <c r="F4336"/>
      <c r="G4336"/>
      <c r="H4336"/>
      <c r="JS4336"/>
      <c r="JT4336"/>
    </row>
    <row r="4337" spans="3:280" x14ac:dyDescent="0.25">
      <c r="C4337"/>
      <c r="D4337"/>
      <c r="E4337"/>
      <c r="F4337"/>
      <c r="G4337"/>
      <c r="H4337"/>
      <c r="JS4337"/>
      <c r="JT4337"/>
    </row>
    <row r="4338" spans="3:280" x14ac:dyDescent="0.25">
      <c r="C4338"/>
      <c r="D4338"/>
      <c r="E4338"/>
      <c r="F4338"/>
      <c r="G4338"/>
      <c r="H4338"/>
      <c r="JS4338"/>
      <c r="JT4338"/>
    </row>
    <row r="4339" spans="3:280" x14ac:dyDescent="0.25">
      <c r="C4339"/>
      <c r="D4339"/>
      <c r="E4339"/>
      <c r="F4339"/>
      <c r="G4339"/>
      <c r="H4339"/>
      <c r="JS4339"/>
      <c r="JT4339"/>
    </row>
    <row r="4340" spans="3:280" x14ac:dyDescent="0.25">
      <c r="C4340"/>
      <c r="D4340"/>
      <c r="E4340"/>
      <c r="F4340"/>
      <c r="G4340"/>
      <c r="H4340"/>
      <c r="JS4340"/>
      <c r="JT4340"/>
    </row>
    <row r="4341" spans="3:280" x14ac:dyDescent="0.25">
      <c r="C4341"/>
      <c r="D4341"/>
      <c r="E4341"/>
      <c r="F4341"/>
      <c r="G4341"/>
      <c r="H4341"/>
      <c r="JS4341"/>
      <c r="JT4341"/>
    </row>
    <row r="4342" spans="3:280" x14ac:dyDescent="0.25">
      <c r="C4342"/>
      <c r="D4342"/>
      <c r="E4342"/>
      <c r="F4342"/>
      <c r="G4342"/>
      <c r="H4342"/>
      <c r="JS4342"/>
      <c r="JT4342"/>
    </row>
    <row r="4343" spans="3:280" x14ac:dyDescent="0.25">
      <c r="C4343"/>
      <c r="D4343"/>
      <c r="E4343"/>
      <c r="F4343"/>
      <c r="G4343"/>
      <c r="H4343"/>
      <c r="JS4343"/>
      <c r="JT4343"/>
    </row>
    <row r="4344" spans="3:280" x14ac:dyDescent="0.25">
      <c r="C4344"/>
      <c r="D4344"/>
      <c r="E4344"/>
      <c r="F4344"/>
      <c r="G4344"/>
      <c r="H4344"/>
      <c r="JS4344"/>
      <c r="JT4344"/>
    </row>
    <row r="4345" spans="3:280" x14ac:dyDescent="0.25">
      <c r="C4345"/>
      <c r="D4345"/>
      <c r="E4345"/>
      <c r="F4345"/>
      <c r="G4345"/>
      <c r="H4345"/>
      <c r="JS4345"/>
      <c r="JT4345"/>
    </row>
    <row r="4346" spans="3:280" x14ac:dyDescent="0.25">
      <c r="C4346"/>
      <c r="D4346"/>
      <c r="E4346"/>
      <c r="F4346"/>
      <c r="G4346"/>
      <c r="H4346"/>
      <c r="JS4346"/>
      <c r="JT4346"/>
    </row>
    <row r="4347" spans="3:280" x14ac:dyDescent="0.25">
      <c r="C4347"/>
      <c r="D4347"/>
      <c r="E4347"/>
      <c r="F4347"/>
      <c r="G4347"/>
      <c r="H4347"/>
      <c r="JS4347"/>
      <c r="JT4347"/>
    </row>
    <row r="4348" spans="3:280" x14ac:dyDescent="0.25">
      <c r="C4348"/>
      <c r="D4348"/>
      <c r="E4348"/>
      <c r="F4348"/>
      <c r="G4348"/>
      <c r="H4348"/>
      <c r="JS4348"/>
      <c r="JT4348"/>
    </row>
    <row r="4349" spans="3:280" x14ac:dyDescent="0.25">
      <c r="C4349"/>
      <c r="D4349"/>
      <c r="E4349"/>
      <c r="F4349"/>
      <c r="G4349"/>
      <c r="H4349"/>
      <c r="JS4349"/>
      <c r="JT4349"/>
    </row>
    <row r="4350" spans="3:280" x14ac:dyDescent="0.25">
      <c r="C4350"/>
      <c r="D4350"/>
      <c r="E4350"/>
      <c r="F4350"/>
      <c r="G4350"/>
      <c r="H4350"/>
      <c r="JS4350"/>
      <c r="JT4350"/>
    </row>
    <row r="4351" spans="3:280" x14ac:dyDescent="0.25">
      <c r="C4351"/>
      <c r="D4351"/>
      <c r="E4351"/>
      <c r="F4351"/>
      <c r="G4351"/>
      <c r="H4351"/>
      <c r="JS4351"/>
      <c r="JT4351"/>
    </row>
    <row r="4352" spans="3:280" x14ac:dyDescent="0.25">
      <c r="C4352"/>
      <c r="D4352"/>
      <c r="E4352"/>
      <c r="F4352"/>
      <c r="G4352"/>
      <c r="H4352"/>
      <c r="JS4352"/>
      <c r="JT4352"/>
    </row>
    <row r="4353" spans="3:280" x14ac:dyDescent="0.25">
      <c r="C4353"/>
      <c r="D4353"/>
      <c r="E4353"/>
      <c r="F4353"/>
      <c r="G4353"/>
      <c r="H4353"/>
      <c r="JS4353"/>
      <c r="JT4353"/>
    </row>
    <row r="4354" spans="3:280" x14ac:dyDescent="0.25">
      <c r="C4354"/>
      <c r="D4354"/>
      <c r="E4354"/>
      <c r="F4354"/>
      <c r="G4354"/>
      <c r="H4354"/>
      <c r="JS4354"/>
      <c r="JT4354"/>
    </row>
    <row r="4355" spans="3:280" x14ac:dyDescent="0.25">
      <c r="C4355"/>
      <c r="D4355"/>
      <c r="E4355"/>
      <c r="F4355"/>
      <c r="G4355"/>
      <c r="H4355"/>
      <c r="JS4355"/>
      <c r="JT4355"/>
    </row>
    <row r="4356" spans="3:280" x14ac:dyDescent="0.25">
      <c r="C4356"/>
      <c r="D4356"/>
      <c r="E4356"/>
      <c r="F4356"/>
      <c r="G4356"/>
      <c r="H4356"/>
      <c r="JS4356"/>
      <c r="JT4356"/>
    </row>
    <row r="4357" spans="3:280" x14ac:dyDescent="0.25">
      <c r="C4357"/>
      <c r="D4357"/>
      <c r="E4357"/>
      <c r="F4357"/>
      <c r="G4357"/>
      <c r="H4357"/>
      <c r="JS4357"/>
      <c r="JT4357"/>
    </row>
    <row r="4358" spans="3:280" x14ac:dyDescent="0.25">
      <c r="C4358"/>
      <c r="D4358"/>
      <c r="E4358"/>
      <c r="F4358"/>
      <c r="G4358"/>
      <c r="H4358"/>
      <c r="JS4358"/>
      <c r="JT4358"/>
    </row>
    <row r="4359" spans="3:280" x14ac:dyDescent="0.25">
      <c r="C4359"/>
      <c r="D4359"/>
      <c r="E4359"/>
      <c r="F4359"/>
      <c r="G4359"/>
      <c r="H4359"/>
      <c r="JS4359"/>
      <c r="JT4359"/>
    </row>
    <row r="4360" spans="3:280" x14ac:dyDescent="0.25">
      <c r="C4360"/>
      <c r="D4360"/>
      <c r="E4360"/>
      <c r="F4360"/>
      <c r="G4360"/>
      <c r="H4360"/>
      <c r="JS4360"/>
      <c r="JT4360"/>
    </row>
    <row r="4361" spans="3:280" x14ac:dyDescent="0.25">
      <c r="C4361"/>
      <c r="D4361"/>
      <c r="E4361"/>
      <c r="F4361"/>
      <c r="G4361"/>
      <c r="H4361"/>
      <c r="JS4361"/>
      <c r="JT4361"/>
    </row>
    <row r="4362" spans="3:280" x14ac:dyDescent="0.25">
      <c r="C4362"/>
      <c r="D4362"/>
      <c r="E4362"/>
      <c r="F4362"/>
      <c r="G4362"/>
      <c r="H4362"/>
      <c r="JS4362"/>
      <c r="JT4362"/>
    </row>
    <row r="4363" spans="3:280" x14ac:dyDescent="0.25">
      <c r="C4363"/>
      <c r="D4363"/>
      <c r="E4363"/>
      <c r="F4363"/>
      <c r="G4363"/>
      <c r="H4363"/>
      <c r="JS4363"/>
      <c r="JT4363"/>
    </row>
    <row r="4364" spans="3:280" x14ac:dyDescent="0.25">
      <c r="C4364"/>
      <c r="D4364"/>
      <c r="E4364"/>
      <c r="F4364"/>
      <c r="G4364"/>
      <c r="H4364"/>
      <c r="JS4364"/>
      <c r="JT4364"/>
    </row>
    <row r="4365" spans="3:280" x14ac:dyDescent="0.25">
      <c r="C4365"/>
      <c r="D4365"/>
      <c r="E4365"/>
      <c r="F4365"/>
      <c r="G4365"/>
      <c r="H4365"/>
      <c r="JS4365"/>
      <c r="JT4365"/>
    </row>
    <row r="4366" spans="3:280" x14ac:dyDescent="0.25">
      <c r="C4366"/>
      <c r="D4366"/>
      <c r="E4366"/>
      <c r="F4366"/>
      <c r="G4366"/>
      <c r="H4366"/>
      <c r="JS4366"/>
      <c r="JT4366"/>
    </row>
    <row r="4367" spans="3:280" x14ac:dyDescent="0.25">
      <c r="C4367"/>
      <c r="D4367"/>
      <c r="E4367"/>
      <c r="F4367"/>
      <c r="G4367"/>
      <c r="H4367"/>
      <c r="JS4367"/>
      <c r="JT4367"/>
    </row>
    <row r="4368" spans="3:280" x14ac:dyDescent="0.25">
      <c r="C4368"/>
      <c r="D4368"/>
      <c r="E4368"/>
      <c r="F4368"/>
      <c r="G4368"/>
      <c r="H4368"/>
      <c r="JS4368"/>
      <c r="JT4368"/>
    </row>
    <row r="4369" spans="3:280" x14ac:dyDescent="0.25">
      <c r="C4369"/>
      <c r="D4369"/>
      <c r="E4369"/>
      <c r="F4369"/>
      <c r="G4369"/>
      <c r="H4369"/>
      <c r="JS4369"/>
      <c r="JT4369"/>
    </row>
    <row r="4370" spans="3:280" x14ac:dyDescent="0.25">
      <c r="C4370"/>
      <c r="D4370"/>
      <c r="E4370"/>
      <c r="F4370"/>
      <c r="G4370"/>
      <c r="H4370"/>
      <c r="JS4370"/>
      <c r="JT4370"/>
    </row>
    <row r="4371" spans="3:280" x14ac:dyDescent="0.25">
      <c r="C4371"/>
      <c r="D4371"/>
      <c r="E4371"/>
      <c r="F4371"/>
      <c r="G4371"/>
      <c r="H4371"/>
      <c r="JS4371"/>
      <c r="JT4371"/>
    </row>
    <row r="4372" spans="3:280" x14ac:dyDescent="0.25">
      <c r="C4372"/>
      <c r="D4372"/>
      <c r="E4372"/>
      <c r="F4372"/>
      <c r="G4372"/>
      <c r="H4372"/>
      <c r="JS4372"/>
      <c r="JT4372"/>
    </row>
    <row r="4373" spans="3:280" x14ac:dyDescent="0.25">
      <c r="C4373"/>
      <c r="D4373"/>
      <c r="E4373"/>
      <c r="F4373"/>
      <c r="G4373"/>
      <c r="H4373"/>
      <c r="JS4373"/>
      <c r="JT4373"/>
    </row>
    <row r="4374" spans="3:280" x14ac:dyDescent="0.25">
      <c r="C4374"/>
      <c r="D4374"/>
      <c r="E4374"/>
      <c r="F4374"/>
      <c r="G4374"/>
      <c r="H4374"/>
      <c r="JS4374"/>
      <c r="JT4374"/>
    </row>
    <row r="4375" spans="3:280" x14ac:dyDescent="0.25">
      <c r="C4375"/>
      <c r="D4375"/>
      <c r="E4375"/>
      <c r="F4375"/>
      <c r="G4375"/>
      <c r="H4375"/>
      <c r="JS4375"/>
      <c r="JT4375"/>
    </row>
    <row r="4376" spans="3:280" x14ac:dyDescent="0.25">
      <c r="C4376"/>
      <c r="D4376"/>
      <c r="E4376"/>
      <c r="F4376"/>
      <c r="G4376"/>
      <c r="H4376"/>
      <c r="JS4376"/>
      <c r="JT4376"/>
    </row>
    <row r="4377" spans="3:280" x14ac:dyDescent="0.25">
      <c r="C4377"/>
      <c r="D4377"/>
      <c r="E4377"/>
      <c r="F4377"/>
      <c r="G4377"/>
      <c r="H4377"/>
      <c r="JS4377"/>
      <c r="JT4377"/>
    </row>
    <row r="4378" spans="3:280" x14ac:dyDescent="0.25">
      <c r="C4378"/>
      <c r="D4378"/>
      <c r="E4378"/>
      <c r="F4378"/>
      <c r="G4378"/>
      <c r="H4378"/>
      <c r="JS4378"/>
      <c r="JT4378"/>
    </row>
    <row r="4379" spans="3:280" x14ac:dyDescent="0.25">
      <c r="C4379"/>
      <c r="D4379"/>
      <c r="E4379"/>
      <c r="F4379"/>
      <c r="G4379"/>
      <c r="H4379"/>
      <c r="JS4379"/>
      <c r="JT4379"/>
    </row>
    <row r="4380" spans="3:280" x14ac:dyDescent="0.25">
      <c r="C4380"/>
      <c r="D4380"/>
      <c r="E4380"/>
      <c r="F4380"/>
      <c r="G4380"/>
      <c r="H4380"/>
      <c r="JS4380"/>
      <c r="JT4380"/>
    </row>
    <row r="4381" spans="3:280" x14ac:dyDescent="0.25">
      <c r="C4381"/>
      <c r="D4381"/>
      <c r="E4381"/>
      <c r="F4381"/>
      <c r="G4381"/>
      <c r="H4381"/>
      <c r="JS4381"/>
      <c r="JT4381"/>
    </row>
    <row r="4382" spans="3:280" x14ac:dyDescent="0.25">
      <c r="C4382"/>
      <c r="D4382"/>
      <c r="E4382"/>
      <c r="F4382"/>
      <c r="G4382"/>
      <c r="H4382"/>
      <c r="JS4382"/>
      <c r="JT4382"/>
    </row>
    <row r="4383" spans="3:280" x14ac:dyDescent="0.25">
      <c r="C4383"/>
      <c r="D4383"/>
      <c r="E4383"/>
      <c r="F4383"/>
      <c r="G4383"/>
      <c r="H4383"/>
      <c r="JS4383"/>
      <c r="JT4383"/>
    </row>
    <row r="4384" spans="3:280" x14ac:dyDescent="0.25">
      <c r="C4384"/>
      <c r="D4384"/>
      <c r="E4384"/>
      <c r="F4384"/>
      <c r="G4384"/>
      <c r="H4384"/>
      <c r="JS4384"/>
      <c r="JT4384"/>
    </row>
    <row r="4385" spans="3:280" x14ac:dyDescent="0.25">
      <c r="C4385"/>
      <c r="D4385"/>
      <c r="E4385"/>
      <c r="F4385"/>
      <c r="G4385"/>
      <c r="H4385"/>
      <c r="JS4385"/>
      <c r="JT4385"/>
    </row>
    <row r="4386" spans="3:280" x14ac:dyDescent="0.25">
      <c r="C4386"/>
      <c r="D4386"/>
      <c r="E4386"/>
      <c r="F4386"/>
      <c r="G4386"/>
      <c r="H4386"/>
      <c r="JS4386"/>
      <c r="JT4386"/>
    </row>
    <row r="4387" spans="3:280" x14ac:dyDescent="0.25">
      <c r="C4387"/>
      <c r="D4387"/>
      <c r="E4387"/>
      <c r="F4387"/>
      <c r="G4387"/>
      <c r="H4387"/>
      <c r="JS4387"/>
      <c r="JT4387"/>
    </row>
    <row r="4388" spans="3:280" x14ac:dyDescent="0.25">
      <c r="C4388"/>
      <c r="D4388"/>
      <c r="E4388"/>
      <c r="F4388"/>
      <c r="G4388"/>
      <c r="H4388"/>
      <c r="JS4388"/>
      <c r="JT4388"/>
    </row>
    <row r="4389" spans="3:280" x14ac:dyDescent="0.25">
      <c r="C4389"/>
      <c r="D4389"/>
      <c r="E4389"/>
      <c r="F4389"/>
      <c r="G4389"/>
      <c r="H4389"/>
      <c r="JS4389"/>
      <c r="JT4389"/>
    </row>
    <row r="4390" spans="3:280" x14ac:dyDescent="0.25">
      <c r="C4390"/>
      <c r="D4390"/>
      <c r="E4390"/>
      <c r="F4390"/>
      <c r="G4390"/>
      <c r="H4390"/>
      <c r="JS4390"/>
      <c r="JT4390"/>
    </row>
    <row r="4391" spans="3:280" x14ac:dyDescent="0.25">
      <c r="C4391"/>
      <c r="D4391"/>
      <c r="E4391"/>
      <c r="F4391"/>
      <c r="G4391"/>
      <c r="H4391"/>
      <c r="JS4391"/>
      <c r="JT4391"/>
    </row>
    <row r="4392" spans="3:280" x14ac:dyDescent="0.25">
      <c r="C4392"/>
      <c r="D4392"/>
      <c r="E4392"/>
      <c r="F4392"/>
      <c r="G4392"/>
      <c r="H4392"/>
      <c r="JS4392"/>
      <c r="JT4392"/>
    </row>
    <row r="4393" spans="3:280" x14ac:dyDescent="0.25">
      <c r="C4393"/>
      <c r="D4393"/>
      <c r="E4393"/>
      <c r="F4393"/>
      <c r="G4393"/>
      <c r="H4393"/>
      <c r="JS4393"/>
      <c r="JT4393"/>
    </row>
    <row r="4394" spans="3:280" x14ac:dyDescent="0.25">
      <c r="C4394"/>
      <c r="D4394"/>
      <c r="E4394"/>
      <c r="F4394"/>
      <c r="G4394"/>
      <c r="H4394"/>
      <c r="JS4394"/>
      <c r="JT4394"/>
    </row>
    <row r="4395" spans="3:280" x14ac:dyDescent="0.25">
      <c r="C4395"/>
      <c r="D4395"/>
      <c r="E4395"/>
      <c r="F4395"/>
      <c r="G4395"/>
      <c r="H4395"/>
      <c r="JS4395"/>
      <c r="JT4395"/>
    </row>
    <row r="4396" spans="3:280" x14ac:dyDescent="0.25">
      <c r="C4396"/>
      <c r="D4396"/>
      <c r="E4396"/>
      <c r="F4396"/>
      <c r="G4396"/>
      <c r="H4396"/>
      <c r="JS4396"/>
      <c r="JT4396"/>
    </row>
    <row r="4397" spans="3:280" x14ac:dyDescent="0.25">
      <c r="C4397"/>
      <c r="D4397"/>
      <c r="E4397"/>
      <c r="F4397"/>
      <c r="G4397"/>
      <c r="H4397"/>
      <c r="JS4397"/>
      <c r="JT4397"/>
    </row>
    <row r="4398" spans="3:280" x14ac:dyDescent="0.25">
      <c r="C4398"/>
      <c r="D4398"/>
      <c r="E4398"/>
      <c r="F4398"/>
      <c r="G4398"/>
      <c r="H4398"/>
      <c r="JS4398"/>
      <c r="JT4398"/>
    </row>
    <row r="4399" spans="3:280" x14ac:dyDescent="0.25">
      <c r="C4399"/>
      <c r="D4399"/>
      <c r="E4399"/>
      <c r="F4399"/>
      <c r="G4399"/>
      <c r="H4399"/>
      <c r="JS4399"/>
      <c r="JT4399"/>
    </row>
    <row r="4400" spans="3:280" x14ac:dyDescent="0.25">
      <c r="C4400"/>
      <c r="D4400"/>
      <c r="E4400"/>
      <c r="F4400"/>
      <c r="G4400"/>
      <c r="H4400"/>
      <c r="JS4400"/>
      <c r="JT4400"/>
    </row>
    <row r="4401" spans="3:280" x14ac:dyDescent="0.25">
      <c r="C4401"/>
      <c r="D4401"/>
      <c r="E4401"/>
      <c r="F4401"/>
      <c r="G4401"/>
      <c r="H4401"/>
      <c r="JS4401"/>
      <c r="JT4401"/>
    </row>
    <row r="4402" spans="3:280" x14ac:dyDescent="0.25">
      <c r="C4402"/>
      <c r="D4402"/>
      <c r="E4402"/>
      <c r="F4402"/>
      <c r="G4402"/>
      <c r="H4402"/>
      <c r="JS4402"/>
      <c r="JT4402"/>
    </row>
    <row r="4403" spans="3:280" x14ac:dyDescent="0.25">
      <c r="C4403"/>
      <c r="D4403"/>
      <c r="E4403"/>
      <c r="F4403"/>
      <c r="G4403"/>
      <c r="H4403"/>
      <c r="JS4403"/>
      <c r="JT4403"/>
    </row>
    <row r="4404" spans="3:280" x14ac:dyDescent="0.25">
      <c r="C4404"/>
      <c r="D4404"/>
      <c r="E4404"/>
      <c r="F4404"/>
      <c r="G4404"/>
      <c r="H4404"/>
      <c r="JS4404"/>
      <c r="JT4404"/>
    </row>
    <row r="4405" spans="3:280" x14ac:dyDescent="0.25">
      <c r="C4405"/>
      <c r="D4405"/>
      <c r="E4405"/>
      <c r="F4405"/>
      <c r="G4405"/>
      <c r="H4405"/>
      <c r="JS4405"/>
      <c r="JT4405"/>
    </row>
    <row r="4406" spans="3:280" x14ac:dyDescent="0.25">
      <c r="C4406"/>
      <c r="D4406"/>
      <c r="E4406"/>
      <c r="F4406"/>
      <c r="G4406"/>
      <c r="H4406"/>
      <c r="JS4406"/>
      <c r="JT4406"/>
    </row>
    <row r="4407" spans="3:280" x14ac:dyDescent="0.25">
      <c r="C4407"/>
      <c r="D4407"/>
      <c r="E4407"/>
      <c r="F4407"/>
      <c r="G4407"/>
      <c r="H4407"/>
      <c r="JS4407"/>
      <c r="JT4407"/>
    </row>
    <row r="4408" spans="3:280" x14ac:dyDescent="0.25">
      <c r="C4408"/>
      <c r="D4408"/>
      <c r="E4408"/>
      <c r="F4408"/>
      <c r="G4408"/>
      <c r="H4408"/>
      <c r="JS4408"/>
      <c r="JT4408"/>
    </row>
    <row r="4409" spans="3:280" x14ac:dyDescent="0.25">
      <c r="C4409"/>
      <c r="D4409"/>
      <c r="E4409"/>
      <c r="F4409"/>
      <c r="G4409"/>
      <c r="H4409"/>
      <c r="JS4409"/>
      <c r="JT4409"/>
    </row>
    <row r="4410" spans="3:280" x14ac:dyDescent="0.25">
      <c r="C4410"/>
      <c r="D4410"/>
      <c r="E4410"/>
      <c r="F4410"/>
      <c r="G4410"/>
      <c r="H4410"/>
      <c r="JS4410"/>
      <c r="JT4410"/>
    </row>
    <row r="4411" spans="3:280" x14ac:dyDescent="0.25">
      <c r="C4411"/>
      <c r="D4411"/>
      <c r="E4411"/>
      <c r="F4411"/>
      <c r="G4411"/>
      <c r="H4411"/>
      <c r="JS4411"/>
      <c r="JT4411"/>
    </row>
    <row r="4412" spans="3:280" x14ac:dyDescent="0.25">
      <c r="C4412"/>
      <c r="D4412"/>
      <c r="E4412"/>
      <c r="F4412"/>
      <c r="G4412"/>
      <c r="H4412"/>
      <c r="JS4412"/>
      <c r="JT4412"/>
    </row>
    <row r="4413" spans="3:280" x14ac:dyDescent="0.25">
      <c r="C4413"/>
      <c r="D4413"/>
      <c r="E4413"/>
      <c r="F4413"/>
      <c r="G4413"/>
      <c r="H4413"/>
      <c r="JS4413"/>
      <c r="JT4413"/>
    </row>
    <row r="4414" spans="3:280" x14ac:dyDescent="0.25">
      <c r="C4414"/>
      <c r="D4414"/>
      <c r="E4414"/>
      <c r="F4414"/>
      <c r="G4414"/>
      <c r="H4414"/>
      <c r="JS4414"/>
      <c r="JT4414"/>
    </row>
    <row r="4415" spans="3:280" x14ac:dyDescent="0.25">
      <c r="C4415"/>
      <c r="D4415"/>
      <c r="E4415"/>
      <c r="F4415"/>
      <c r="G4415"/>
      <c r="H4415"/>
      <c r="JS4415"/>
      <c r="JT4415"/>
    </row>
    <row r="4416" spans="3:280" x14ac:dyDescent="0.25">
      <c r="C4416"/>
      <c r="D4416"/>
      <c r="E4416"/>
      <c r="F4416"/>
      <c r="G4416"/>
      <c r="H4416"/>
      <c r="JS4416"/>
      <c r="JT4416"/>
    </row>
    <row r="4417" spans="3:280" x14ac:dyDescent="0.25">
      <c r="C4417"/>
      <c r="D4417"/>
      <c r="E4417"/>
      <c r="F4417"/>
      <c r="G4417"/>
      <c r="H4417"/>
      <c r="JS4417"/>
      <c r="JT4417"/>
    </row>
    <row r="4418" spans="3:280" x14ac:dyDescent="0.25">
      <c r="C4418"/>
      <c r="D4418"/>
      <c r="E4418"/>
      <c r="F4418"/>
      <c r="G4418"/>
      <c r="H4418"/>
      <c r="JS4418"/>
      <c r="JT4418"/>
    </row>
    <row r="4419" spans="3:280" x14ac:dyDescent="0.25">
      <c r="C4419"/>
      <c r="D4419"/>
      <c r="E4419"/>
      <c r="F4419"/>
      <c r="G4419"/>
      <c r="H4419"/>
      <c r="JS4419"/>
      <c r="JT4419"/>
    </row>
    <row r="4420" spans="3:280" x14ac:dyDescent="0.25">
      <c r="C4420"/>
      <c r="D4420"/>
      <c r="E4420"/>
      <c r="F4420"/>
      <c r="G4420"/>
      <c r="H4420"/>
      <c r="JS4420"/>
      <c r="JT4420"/>
    </row>
    <row r="4421" spans="3:280" x14ac:dyDescent="0.25">
      <c r="C4421"/>
      <c r="D4421"/>
      <c r="E4421"/>
      <c r="F4421"/>
      <c r="G4421"/>
      <c r="H4421"/>
      <c r="JS4421"/>
      <c r="JT4421"/>
    </row>
    <row r="4422" spans="3:280" x14ac:dyDescent="0.25">
      <c r="C4422"/>
      <c r="D4422"/>
      <c r="E4422"/>
      <c r="F4422"/>
      <c r="G4422"/>
      <c r="H4422"/>
      <c r="JS4422"/>
      <c r="JT4422"/>
    </row>
    <row r="4423" spans="3:280" x14ac:dyDescent="0.25">
      <c r="C4423"/>
      <c r="D4423"/>
      <c r="E4423"/>
      <c r="F4423"/>
      <c r="G4423"/>
      <c r="H4423"/>
      <c r="JS4423"/>
      <c r="JT4423"/>
    </row>
    <row r="4424" spans="3:280" x14ac:dyDescent="0.25">
      <c r="C4424"/>
      <c r="D4424"/>
      <c r="E4424"/>
      <c r="F4424"/>
      <c r="G4424"/>
      <c r="H4424"/>
      <c r="JS4424"/>
      <c r="JT4424"/>
    </row>
    <row r="4425" spans="3:280" x14ac:dyDescent="0.25">
      <c r="C4425"/>
      <c r="D4425"/>
      <c r="E4425"/>
      <c r="F4425"/>
      <c r="G4425"/>
      <c r="H4425"/>
      <c r="JS4425"/>
      <c r="JT4425"/>
    </row>
    <row r="4426" spans="3:280" x14ac:dyDescent="0.25">
      <c r="C4426"/>
      <c r="D4426"/>
      <c r="E4426"/>
      <c r="F4426"/>
      <c r="G4426"/>
      <c r="H4426"/>
      <c r="JS4426"/>
      <c r="JT4426"/>
    </row>
    <row r="4427" spans="3:280" x14ac:dyDescent="0.25">
      <c r="C4427"/>
      <c r="D4427"/>
      <c r="E4427"/>
      <c r="F4427"/>
      <c r="G4427"/>
      <c r="H4427"/>
      <c r="JS4427"/>
      <c r="JT4427"/>
    </row>
    <row r="4428" spans="3:280" x14ac:dyDescent="0.25">
      <c r="C4428"/>
      <c r="D4428"/>
      <c r="E4428"/>
      <c r="F4428"/>
      <c r="G4428"/>
      <c r="H4428"/>
      <c r="JS4428"/>
      <c r="JT4428"/>
    </row>
    <row r="4429" spans="3:280" x14ac:dyDescent="0.25">
      <c r="C4429"/>
      <c r="D4429"/>
      <c r="E4429"/>
      <c r="F4429"/>
      <c r="G4429"/>
      <c r="H4429"/>
      <c r="JS4429"/>
      <c r="JT4429"/>
    </row>
    <row r="4430" spans="3:280" x14ac:dyDescent="0.25">
      <c r="C4430"/>
      <c r="D4430"/>
      <c r="E4430"/>
      <c r="F4430"/>
      <c r="G4430"/>
      <c r="H4430"/>
      <c r="JS4430"/>
      <c r="JT4430"/>
    </row>
    <row r="4431" spans="3:280" x14ac:dyDescent="0.25">
      <c r="C4431"/>
      <c r="D4431"/>
      <c r="E4431"/>
      <c r="F4431"/>
      <c r="G4431"/>
      <c r="H4431"/>
      <c r="JS4431"/>
      <c r="JT4431"/>
    </row>
    <row r="4432" spans="3:280" x14ac:dyDescent="0.25">
      <c r="C4432"/>
      <c r="D4432"/>
      <c r="E4432"/>
      <c r="F4432"/>
      <c r="G4432"/>
      <c r="H4432"/>
      <c r="JS4432"/>
      <c r="JT4432"/>
    </row>
    <row r="4433" spans="3:280" x14ac:dyDescent="0.25">
      <c r="C4433"/>
      <c r="D4433"/>
      <c r="E4433"/>
      <c r="F4433"/>
      <c r="G4433"/>
      <c r="H4433"/>
      <c r="JS4433"/>
      <c r="JT4433"/>
    </row>
    <row r="4434" spans="3:280" x14ac:dyDescent="0.25">
      <c r="C4434"/>
      <c r="D4434"/>
      <c r="E4434"/>
      <c r="F4434"/>
      <c r="G4434"/>
      <c r="H4434"/>
      <c r="JS4434"/>
      <c r="JT4434"/>
    </row>
    <row r="4435" spans="3:280" x14ac:dyDescent="0.25">
      <c r="C4435"/>
      <c r="D4435"/>
      <c r="E4435"/>
      <c r="F4435"/>
      <c r="G4435"/>
      <c r="H4435"/>
      <c r="JS4435"/>
      <c r="JT4435"/>
    </row>
    <row r="4436" spans="3:280" x14ac:dyDescent="0.25">
      <c r="C4436"/>
      <c r="D4436"/>
      <c r="E4436"/>
      <c r="F4436"/>
      <c r="G4436"/>
      <c r="H4436"/>
      <c r="JS4436"/>
      <c r="JT4436"/>
    </row>
    <row r="4437" spans="3:280" x14ac:dyDescent="0.25">
      <c r="C4437"/>
      <c r="D4437"/>
      <c r="E4437"/>
      <c r="F4437"/>
      <c r="G4437"/>
      <c r="H4437"/>
      <c r="JS4437"/>
      <c r="JT4437"/>
    </row>
    <row r="4438" spans="3:280" x14ac:dyDescent="0.25">
      <c r="C4438"/>
      <c r="D4438"/>
      <c r="E4438"/>
      <c r="F4438"/>
      <c r="G4438"/>
      <c r="H4438"/>
      <c r="JS4438"/>
      <c r="JT4438"/>
    </row>
    <row r="4439" spans="3:280" x14ac:dyDescent="0.25">
      <c r="C4439"/>
      <c r="D4439"/>
      <c r="E4439"/>
      <c r="F4439"/>
      <c r="G4439"/>
      <c r="H4439"/>
      <c r="JS4439"/>
      <c r="JT4439"/>
    </row>
    <row r="4440" spans="3:280" x14ac:dyDescent="0.25">
      <c r="C4440"/>
      <c r="D4440"/>
      <c r="E4440"/>
      <c r="F4440"/>
      <c r="G4440"/>
      <c r="H4440"/>
      <c r="JS4440"/>
      <c r="JT4440"/>
    </row>
    <row r="4441" spans="3:280" x14ac:dyDescent="0.25">
      <c r="C4441"/>
      <c r="D4441"/>
      <c r="E4441"/>
      <c r="F4441"/>
      <c r="G4441"/>
      <c r="H4441"/>
      <c r="JS4441"/>
      <c r="JT4441"/>
    </row>
    <row r="4442" spans="3:280" x14ac:dyDescent="0.25">
      <c r="C4442"/>
      <c r="D4442"/>
      <c r="E4442"/>
      <c r="F4442"/>
      <c r="G4442"/>
      <c r="H4442"/>
      <c r="JS4442"/>
      <c r="JT4442"/>
    </row>
    <row r="4443" spans="3:280" x14ac:dyDescent="0.25">
      <c r="C4443"/>
      <c r="D4443"/>
      <c r="E4443"/>
      <c r="F4443"/>
      <c r="G4443"/>
      <c r="H4443"/>
      <c r="JS4443"/>
      <c r="JT4443"/>
    </row>
    <row r="4444" spans="3:280" x14ac:dyDescent="0.25">
      <c r="C4444"/>
      <c r="D4444"/>
      <c r="E4444"/>
      <c r="F4444"/>
      <c r="G4444"/>
      <c r="H4444"/>
      <c r="JS4444"/>
      <c r="JT4444"/>
    </row>
    <row r="4445" spans="3:280" x14ac:dyDescent="0.25">
      <c r="C4445"/>
      <c r="D4445"/>
      <c r="E4445"/>
      <c r="F4445"/>
      <c r="G4445"/>
      <c r="H4445"/>
      <c r="JS4445"/>
      <c r="JT4445"/>
    </row>
    <row r="4446" spans="3:280" x14ac:dyDescent="0.25">
      <c r="C4446"/>
      <c r="D4446"/>
      <c r="E4446"/>
      <c r="F4446"/>
      <c r="G4446"/>
      <c r="H4446"/>
      <c r="JS4446"/>
      <c r="JT4446"/>
    </row>
    <row r="4447" spans="3:280" x14ac:dyDescent="0.25">
      <c r="C4447"/>
      <c r="D4447"/>
      <c r="E4447"/>
      <c r="F4447"/>
      <c r="G4447"/>
      <c r="H4447"/>
      <c r="JS4447"/>
      <c r="JT4447"/>
    </row>
    <row r="4448" spans="3:280" x14ac:dyDescent="0.25">
      <c r="C4448"/>
      <c r="D4448"/>
      <c r="E4448"/>
      <c r="F4448"/>
      <c r="G4448"/>
      <c r="H4448"/>
      <c r="JS4448"/>
      <c r="JT4448"/>
    </row>
    <row r="4449" spans="3:280" x14ac:dyDescent="0.25">
      <c r="C4449"/>
      <c r="D4449"/>
      <c r="E4449"/>
      <c r="F4449"/>
      <c r="G4449"/>
      <c r="H4449"/>
      <c r="JS4449"/>
      <c r="JT4449"/>
    </row>
    <row r="4450" spans="3:280" x14ac:dyDescent="0.25">
      <c r="C4450"/>
      <c r="D4450"/>
      <c r="E4450"/>
      <c r="F4450"/>
      <c r="G4450"/>
      <c r="H4450"/>
      <c r="JS4450"/>
      <c r="JT4450"/>
    </row>
    <row r="4451" spans="3:280" x14ac:dyDescent="0.25">
      <c r="C4451"/>
      <c r="D4451"/>
      <c r="E4451"/>
      <c r="F4451"/>
      <c r="G4451"/>
      <c r="H4451"/>
      <c r="JS4451"/>
      <c r="JT4451"/>
    </row>
    <row r="4452" spans="3:280" x14ac:dyDescent="0.25">
      <c r="C4452"/>
      <c r="D4452"/>
      <c r="E4452"/>
      <c r="F4452"/>
      <c r="G4452"/>
      <c r="H4452"/>
      <c r="JS4452"/>
      <c r="JT4452"/>
    </row>
    <row r="4453" spans="3:280" x14ac:dyDescent="0.25">
      <c r="C4453"/>
      <c r="D4453"/>
      <c r="E4453"/>
      <c r="F4453"/>
      <c r="G4453"/>
      <c r="H4453"/>
      <c r="JS4453"/>
      <c r="JT4453"/>
    </row>
    <row r="4454" spans="3:280" x14ac:dyDescent="0.25">
      <c r="C4454"/>
      <c r="D4454"/>
      <c r="E4454"/>
      <c r="F4454"/>
      <c r="G4454"/>
      <c r="H4454"/>
      <c r="JS4454"/>
      <c r="JT4454"/>
    </row>
    <row r="4455" spans="3:280" x14ac:dyDescent="0.25">
      <c r="C4455"/>
      <c r="D4455"/>
      <c r="E4455"/>
      <c r="F4455"/>
      <c r="G4455"/>
      <c r="H4455"/>
      <c r="JS4455"/>
      <c r="JT4455"/>
    </row>
    <row r="4456" spans="3:280" x14ac:dyDescent="0.25">
      <c r="C4456"/>
      <c r="D4456"/>
      <c r="E4456"/>
      <c r="F4456"/>
      <c r="G4456"/>
      <c r="H4456"/>
      <c r="JS4456"/>
      <c r="JT4456"/>
    </row>
    <row r="4457" spans="3:280" x14ac:dyDescent="0.25">
      <c r="C4457"/>
      <c r="D4457"/>
      <c r="E4457"/>
      <c r="F4457"/>
      <c r="G4457"/>
      <c r="H4457"/>
      <c r="JS4457"/>
      <c r="JT4457"/>
    </row>
    <row r="4458" spans="3:280" x14ac:dyDescent="0.25">
      <c r="C4458"/>
      <c r="D4458"/>
      <c r="E4458"/>
      <c r="F4458"/>
      <c r="G4458"/>
      <c r="H4458"/>
      <c r="JS4458"/>
      <c r="JT4458"/>
    </row>
    <row r="4459" spans="3:280" x14ac:dyDescent="0.25">
      <c r="C4459"/>
      <c r="D4459"/>
      <c r="E4459"/>
      <c r="F4459"/>
      <c r="G4459"/>
      <c r="H4459"/>
      <c r="JS4459"/>
      <c r="JT4459"/>
    </row>
    <row r="4460" spans="3:280" x14ac:dyDescent="0.25">
      <c r="C4460"/>
      <c r="D4460"/>
      <c r="E4460"/>
      <c r="F4460"/>
      <c r="G4460"/>
      <c r="H4460"/>
      <c r="JS4460"/>
      <c r="JT4460"/>
    </row>
    <row r="4461" spans="3:280" x14ac:dyDescent="0.25">
      <c r="C4461"/>
      <c r="D4461"/>
      <c r="E4461"/>
      <c r="F4461"/>
      <c r="G4461"/>
      <c r="H4461"/>
      <c r="JS4461"/>
      <c r="JT4461"/>
    </row>
    <row r="4462" spans="3:280" x14ac:dyDescent="0.25">
      <c r="C4462"/>
      <c r="D4462"/>
      <c r="E4462"/>
      <c r="F4462"/>
      <c r="G4462"/>
      <c r="H4462"/>
      <c r="JS4462"/>
      <c r="JT4462"/>
    </row>
    <row r="4463" spans="3:280" x14ac:dyDescent="0.25">
      <c r="C4463"/>
      <c r="D4463"/>
      <c r="E4463"/>
      <c r="F4463"/>
      <c r="G4463"/>
      <c r="H4463"/>
      <c r="JS4463"/>
      <c r="JT4463"/>
    </row>
    <row r="4464" spans="3:280" x14ac:dyDescent="0.25">
      <c r="C4464"/>
      <c r="D4464"/>
      <c r="E4464"/>
      <c r="F4464"/>
      <c r="G4464"/>
      <c r="H4464"/>
      <c r="JS4464"/>
      <c r="JT4464"/>
    </row>
    <row r="4465" spans="3:280" x14ac:dyDescent="0.25">
      <c r="C4465"/>
      <c r="D4465"/>
      <c r="E4465"/>
      <c r="F4465"/>
      <c r="G4465"/>
      <c r="H4465"/>
      <c r="JS4465"/>
      <c r="JT4465"/>
    </row>
    <row r="4466" spans="3:280" x14ac:dyDescent="0.25">
      <c r="C4466"/>
      <c r="D4466"/>
      <c r="E4466"/>
      <c r="F4466"/>
      <c r="G4466"/>
      <c r="H4466"/>
      <c r="JS4466"/>
      <c r="JT4466"/>
    </row>
    <row r="4467" spans="3:280" x14ac:dyDescent="0.25">
      <c r="C4467"/>
      <c r="D4467"/>
      <c r="E4467"/>
      <c r="F4467"/>
      <c r="G4467"/>
      <c r="H4467"/>
      <c r="JS4467"/>
      <c r="JT4467"/>
    </row>
    <row r="4468" spans="3:280" x14ac:dyDescent="0.25">
      <c r="C4468"/>
      <c r="D4468"/>
      <c r="E4468"/>
      <c r="F4468"/>
      <c r="G4468"/>
      <c r="H4468"/>
      <c r="JS4468"/>
      <c r="JT4468"/>
    </row>
    <row r="4469" spans="3:280" x14ac:dyDescent="0.25">
      <c r="C4469"/>
      <c r="D4469"/>
      <c r="E4469"/>
      <c r="F4469"/>
      <c r="G4469"/>
      <c r="H4469"/>
      <c r="JS4469"/>
      <c r="JT4469"/>
    </row>
    <row r="4470" spans="3:280" x14ac:dyDescent="0.25">
      <c r="C4470"/>
      <c r="D4470"/>
      <c r="E4470"/>
      <c r="F4470"/>
      <c r="G4470"/>
      <c r="H4470"/>
      <c r="JS4470"/>
      <c r="JT4470"/>
    </row>
    <row r="4471" spans="3:280" x14ac:dyDescent="0.25">
      <c r="C4471"/>
      <c r="D4471"/>
      <c r="E4471"/>
      <c r="F4471"/>
      <c r="G4471"/>
      <c r="H4471"/>
      <c r="JS4471"/>
      <c r="JT4471"/>
    </row>
    <row r="4472" spans="3:280" x14ac:dyDescent="0.25">
      <c r="C4472"/>
      <c r="D4472"/>
      <c r="E4472"/>
      <c r="F4472"/>
      <c r="G4472"/>
      <c r="H4472"/>
      <c r="JS4472"/>
      <c r="JT4472"/>
    </row>
    <row r="4473" spans="3:280" x14ac:dyDescent="0.25">
      <c r="C4473"/>
      <c r="D4473"/>
      <c r="E4473"/>
      <c r="F4473"/>
      <c r="G4473"/>
      <c r="H4473"/>
      <c r="JS4473"/>
      <c r="JT4473"/>
    </row>
    <row r="4474" spans="3:280" x14ac:dyDescent="0.25">
      <c r="C4474"/>
      <c r="D4474"/>
      <c r="E4474"/>
      <c r="F4474"/>
      <c r="G4474"/>
      <c r="H4474"/>
      <c r="JS4474"/>
      <c r="JT4474"/>
    </row>
    <row r="4475" spans="3:280" x14ac:dyDescent="0.25">
      <c r="C4475"/>
      <c r="D4475"/>
      <c r="E4475"/>
      <c r="F4475"/>
      <c r="G4475"/>
      <c r="H4475"/>
      <c r="JS4475"/>
      <c r="JT4475"/>
    </row>
    <row r="4476" spans="3:280" x14ac:dyDescent="0.25">
      <c r="C4476"/>
      <c r="D4476"/>
      <c r="E4476"/>
      <c r="F4476"/>
      <c r="G4476"/>
      <c r="H4476"/>
      <c r="JS4476"/>
      <c r="JT4476"/>
    </row>
    <row r="4477" spans="3:280" x14ac:dyDescent="0.25">
      <c r="C4477"/>
      <c r="D4477"/>
      <c r="E4477"/>
      <c r="F4477"/>
      <c r="G4477"/>
      <c r="H4477"/>
      <c r="JS4477"/>
      <c r="JT4477"/>
    </row>
    <row r="4478" spans="3:280" x14ac:dyDescent="0.25">
      <c r="C4478"/>
      <c r="D4478"/>
      <c r="E4478"/>
      <c r="F4478"/>
      <c r="G4478"/>
      <c r="H4478"/>
      <c r="JS4478"/>
      <c r="JT4478"/>
    </row>
    <row r="4479" spans="3:280" x14ac:dyDescent="0.25">
      <c r="C4479"/>
      <c r="D4479"/>
      <c r="E4479"/>
      <c r="F4479"/>
      <c r="G4479"/>
      <c r="H4479"/>
      <c r="JS4479"/>
      <c r="JT4479"/>
    </row>
    <row r="4480" spans="3:280" x14ac:dyDescent="0.25">
      <c r="C4480"/>
      <c r="D4480"/>
      <c r="E4480"/>
      <c r="F4480"/>
      <c r="G4480"/>
      <c r="H4480"/>
      <c r="JS4480"/>
      <c r="JT4480"/>
    </row>
    <row r="4481" spans="3:280" x14ac:dyDescent="0.25">
      <c r="C4481"/>
      <c r="D4481"/>
      <c r="E4481"/>
      <c r="F4481"/>
      <c r="G4481"/>
      <c r="H4481"/>
      <c r="JS4481"/>
      <c r="JT4481"/>
    </row>
    <row r="4482" spans="3:280" x14ac:dyDescent="0.25">
      <c r="C4482"/>
      <c r="D4482"/>
      <c r="E4482"/>
      <c r="F4482"/>
      <c r="G4482"/>
      <c r="H4482"/>
      <c r="JS4482"/>
      <c r="JT4482"/>
    </row>
    <row r="4483" spans="3:280" x14ac:dyDescent="0.25">
      <c r="C4483"/>
      <c r="D4483"/>
      <c r="E4483"/>
      <c r="F4483"/>
      <c r="G4483"/>
      <c r="H4483"/>
      <c r="JS4483"/>
      <c r="JT4483"/>
    </row>
    <row r="4484" spans="3:280" x14ac:dyDescent="0.25">
      <c r="C4484"/>
      <c r="D4484"/>
      <c r="E4484"/>
      <c r="F4484"/>
      <c r="G4484"/>
      <c r="H4484"/>
      <c r="JS4484"/>
      <c r="JT4484"/>
    </row>
    <row r="4485" spans="3:280" x14ac:dyDescent="0.25">
      <c r="C4485"/>
      <c r="D4485"/>
      <c r="E4485"/>
      <c r="F4485"/>
      <c r="G4485"/>
      <c r="H4485"/>
      <c r="JS4485"/>
      <c r="JT4485"/>
    </row>
    <row r="4486" spans="3:280" x14ac:dyDescent="0.25">
      <c r="C4486"/>
      <c r="D4486"/>
      <c r="E4486"/>
      <c r="F4486"/>
      <c r="G4486"/>
      <c r="H4486"/>
      <c r="JS4486"/>
      <c r="JT4486"/>
    </row>
    <row r="4487" spans="3:280" x14ac:dyDescent="0.25">
      <c r="C4487"/>
      <c r="D4487"/>
      <c r="E4487"/>
      <c r="F4487"/>
      <c r="G4487"/>
      <c r="H4487"/>
      <c r="JS4487"/>
      <c r="JT4487"/>
    </row>
    <row r="4488" spans="3:280" x14ac:dyDescent="0.25">
      <c r="C4488"/>
      <c r="D4488"/>
      <c r="E4488"/>
      <c r="F4488"/>
      <c r="G4488"/>
      <c r="H4488"/>
      <c r="JS4488"/>
      <c r="JT4488"/>
    </row>
    <row r="4489" spans="3:280" x14ac:dyDescent="0.25">
      <c r="C4489"/>
      <c r="D4489"/>
      <c r="E4489"/>
      <c r="F4489"/>
      <c r="G4489"/>
      <c r="H4489"/>
      <c r="JS4489"/>
      <c r="JT4489"/>
    </row>
    <row r="4490" spans="3:280" x14ac:dyDescent="0.25">
      <c r="C4490"/>
      <c r="D4490"/>
      <c r="E4490"/>
      <c r="F4490"/>
      <c r="G4490"/>
      <c r="H4490"/>
      <c r="JS4490"/>
      <c r="JT4490"/>
    </row>
    <row r="4491" spans="3:280" x14ac:dyDescent="0.25">
      <c r="C4491"/>
      <c r="D4491"/>
      <c r="E4491"/>
      <c r="F4491"/>
      <c r="G4491"/>
      <c r="H4491"/>
      <c r="JS4491"/>
      <c r="JT4491"/>
    </row>
    <row r="4492" spans="3:280" x14ac:dyDescent="0.25">
      <c r="C4492"/>
      <c r="D4492"/>
      <c r="E4492"/>
      <c r="F4492"/>
      <c r="G4492"/>
      <c r="H4492"/>
      <c r="JS4492"/>
      <c r="JT4492"/>
    </row>
    <row r="4493" spans="3:280" x14ac:dyDescent="0.25">
      <c r="C4493"/>
      <c r="D4493"/>
      <c r="E4493"/>
      <c r="F4493"/>
      <c r="G4493"/>
      <c r="H4493"/>
      <c r="JS4493"/>
      <c r="JT4493"/>
    </row>
    <row r="4494" spans="3:280" x14ac:dyDescent="0.25">
      <c r="C4494"/>
      <c r="D4494"/>
      <c r="E4494"/>
      <c r="F4494"/>
      <c r="G4494"/>
      <c r="H4494"/>
      <c r="JS4494"/>
      <c r="JT4494"/>
    </row>
    <row r="4495" spans="3:280" x14ac:dyDescent="0.25">
      <c r="C4495"/>
      <c r="D4495"/>
      <c r="E4495"/>
      <c r="F4495"/>
      <c r="G4495"/>
      <c r="H4495"/>
      <c r="JS4495"/>
      <c r="JT4495"/>
    </row>
    <row r="4496" spans="3:280" x14ac:dyDescent="0.25">
      <c r="C4496"/>
      <c r="D4496"/>
      <c r="E4496"/>
      <c r="F4496"/>
      <c r="G4496"/>
      <c r="H4496"/>
      <c r="JS4496"/>
      <c r="JT4496"/>
    </row>
    <row r="4497" spans="3:280" x14ac:dyDescent="0.25">
      <c r="C4497"/>
      <c r="D4497"/>
      <c r="E4497"/>
      <c r="F4497"/>
      <c r="G4497"/>
      <c r="H4497"/>
      <c r="JS4497"/>
      <c r="JT4497"/>
    </row>
    <row r="4498" spans="3:280" x14ac:dyDescent="0.25">
      <c r="C4498"/>
      <c r="D4498"/>
      <c r="E4498"/>
      <c r="F4498"/>
      <c r="G4498"/>
      <c r="H4498"/>
      <c r="JS4498"/>
      <c r="JT4498"/>
    </row>
    <row r="4499" spans="3:280" x14ac:dyDescent="0.25">
      <c r="C4499"/>
      <c r="D4499"/>
      <c r="E4499"/>
      <c r="F4499"/>
      <c r="G4499"/>
      <c r="H4499"/>
      <c r="JS4499"/>
      <c r="JT4499"/>
    </row>
    <row r="4500" spans="3:280" x14ac:dyDescent="0.25">
      <c r="C4500"/>
      <c r="D4500"/>
      <c r="E4500"/>
      <c r="F4500"/>
      <c r="G4500"/>
      <c r="H4500"/>
      <c r="JS4500"/>
      <c r="JT4500"/>
    </row>
    <row r="4501" spans="3:280" x14ac:dyDescent="0.25">
      <c r="C4501"/>
      <c r="D4501"/>
      <c r="E4501"/>
      <c r="F4501"/>
      <c r="G4501"/>
      <c r="H4501"/>
      <c r="JS4501"/>
      <c r="JT4501"/>
    </row>
    <row r="4502" spans="3:280" x14ac:dyDescent="0.25">
      <c r="C4502"/>
      <c r="D4502"/>
      <c r="E4502"/>
      <c r="F4502"/>
      <c r="G4502"/>
      <c r="H4502"/>
      <c r="JS4502"/>
      <c r="JT4502"/>
    </row>
    <row r="4503" spans="3:280" x14ac:dyDescent="0.25">
      <c r="C4503"/>
      <c r="D4503"/>
      <c r="E4503"/>
      <c r="F4503"/>
      <c r="G4503"/>
      <c r="H4503"/>
      <c r="JS4503"/>
      <c r="JT4503"/>
    </row>
    <row r="4504" spans="3:280" x14ac:dyDescent="0.25">
      <c r="C4504"/>
      <c r="D4504"/>
      <c r="E4504"/>
      <c r="F4504"/>
      <c r="G4504"/>
      <c r="H4504"/>
      <c r="JS4504"/>
      <c r="JT4504"/>
    </row>
    <row r="4505" spans="3:280" x14ac:dyDescent="0.25">
      <c r="C4505"/>
      <c r="D4505"/>
      <c r="E4505"/>
      <c r="F4505"/>
      <c r="G4505"/>
      <c r="H4505"/>
      <c r="JS4505"/>
      <c r="JT4505"/>
    </row>
    <row r="4506" spans="3:280" x14ac:dyDescent="0.25">
      <c r="C4506"/>
      <c r="D4506"/>
      <c r="E4506"/>
      <c r="F4506"/>
      <c r="G4506"/>
      <c r="H4506"/>
      <c r="JS4506"/>
      <c r="JT4506"/>
    </row>
    <row r="4507" spans="3:280" x14ac:dyDescent="0.25">
      <c r="C4507"/>
      <c r="D4507"/>
      <c r="E4507"/>
      <c r="F4507"/>
      <c r="G4507"/>
      <c r="H4507"/>
      <c r="JS4507"/>
      <c r="JT4507"/>
    </row>
    <row r="4508" spans="3:280" x14ac:dyDescent="0.25">
      <c r="C4508"/>
      <c r="D4508"/>
      <c r="E4508"/>
      <c r="F4508"/>
      <c r="G4508"/>
      <c r="H4508"/>
      <c r="JS4508"/>
      <c r="JT4508"/>
    </row>
    <row r="4509" spans="3:280" x14ac:dyDescent="0.25">
      <c r="C4509"/>
      <c r="D4509"/>
      <c r="E4509"/>
      <c r="F4509"/>
      <c r="G4509"/>
      <c r="H4509"/>
      <c r="JS4509"/>
      <c r="JT4509"/>
    </row>
    <row r="4510" spans="3:280" x14ac:dyDescent="0.25">
      <c r="C4510"/>
      <c r="D4510"/>
      <c r="E4510"/>
      <c r="F4510"/>
      <c r="G4510"/>
      <c r="H4510"/>
      <c r="JS4510"/>
      <c r="JT4510"/>
    </row>
    <row r="4511" spans="3:280" x14ac:dyDescent="0.25">
      <c r="C4511"/>
      <c r="D4511"/>
      <c r="E4511"/>
      <c r="F4511"/>
      <c r="G4511"/>
      <c r="H4511"/>
      <c r="JS4511"/>
      <c r="JT4511"/>
    </row>
    <row r="4512" spans="3:280" x14ac:dyDescent="0.25">
      <c r="C4512"/>
      <c r="D4512"/>
      <c r="E4512"/>
      <c r="F4512"/>
      <c r="G4512"/>
      <c r="H4512"/>
      <c r="JS4512"/>
      <c r="JT4512"/>
    </row>
    <row r="4513" spans="3:280" x14ac:dyDescent="0.25">
      <c r="C4513"/>
      <c r="D4513"/>
      <c r="E4513"/>
      <c r="F4513"/>
      <c r="G4513"/>
      <c r="H4513"/>
      <c r="JS4513"/>
      <c r="JT4513"/>
    </row>
    <row r="4514" spans="3:280" x14ac:dyDescent="0.25">
      <c r="C4514"/>
      <c r="D4514"/>
      <c r="E4514"/>
      <c r="F4514"/>
      <c r="G4514"/>
      <c r="H4514"/>
      <c r="JS4514"/>
      <c r="JT4514"/>
    </row>
    <row r="4515" spans="3:280" x14ac:dyDescent="0.25">
      <c r="C4515"/>
      <c r="D4515"/>
      <c r="E4515"/>
      <c r="F4515"/>
      <c r="G4515"/>
      <c r="H4515"/>
      <c r="JS4515"/>
      <c r="JT4515"/>
    </row>
    <row r="4516" spans="3:280" x14ac:dyDescent="0.25">
      <c r="C4516"/>
      <c r="D4516"/>
      <c r="E4516"/>
      <c r="F4516"/>
      <c r="G4516"/>
      <c r="H4516"/>
      <c r="JS4516"/>
      <c r="JT4516"/>
    </row>
    <row r="4517" spans="3:280" x14ac:dyDescent="0.25">
      <c r="C4517"/>
      <c r="D4517"/>
      <c r="E4517"/>
      <c r="F4517"/>
      <c r="G4517"/>
      <c r="H4517"/>
      <c r="JS4517"/>
      <c r="JT4517"/>
    </row>
    <row r="4518" spans="3:280" x14ac:dyDescent="0.25">
      <c r="C4518"/>
      <c r="D4518"/>
      <c r="E4518"/>
      <c r="F4518"/>
      <c r="G4518"/>
      <c r="H4518"/>
      <c r="JS4518"/>
      <c r="JT4518"/>
    </row>
    <row r="4519" spans="3:280" x14ac:dyDescent="0.25">
      <c r="C4519"/>
      <c r="D4519"/>
      <c r="E4519"/>
      <c r="F4519"/>
      <c r="G4519"/>
      <c r="H4519"/>
      <c r="JS4519"/>
      <c r="JT4519"/>
    </row>
    <row r="4520" spans="3:280" x14ac:dyDescent="0.25">
      <c r="C4520"/>
      <c r="D4520"/>
      <c r="E4520"/>
      <c r="F4520"/>
      <c r="G4520"/>
      <c r="H4520"/>
      <c r="JS4520"/>
      <c r="JT4520"/>
    </row>
    <row r="4521" spans="3:280" x14ac:dyDescent="0.25">
      <c r="C4521"/>
      <c r="D4521"/>
      <c r="E4521"/>
      <c r="F4521"/>
      <c r="G4521"/>
      <c r="H4521"/>
      <c r="JS4521"/>
      <c r="JT4521"/>
    </row>
    <row r="4522" spans="3:280" x14ac:dyDescent="0.25">
      <c r="C4522"/>
      <c r="D4522"/>
      <c r="E4522"/>
      <c r="F4522"/>
      <c r="G4522"/>
      <c r="H4522"/>
      <c r="JS4522"/>
      <c r="JT4522"/>
    </row>
    <row r="4523" spans="3:280" x14ac:dyDescent="0.25">
      <c r="C4523"/>
      <c r="D4523"/>
      <c r="E4523"/>
      <c r="F4523"/>
      <c r="G4523"/>
      <c r="H4523"/>
      <c r="JS4523"/>
      <c r="JT4523"/>
    </row>
    <row r="4524" spans="3:280" x14ac:dyDescent="0.25">
      <c r="C4524"/>
      <c r="D4524"/>
      <c r="E4524"/>
      <c r="F4524"/>
      <c r="G4524"/>
      <c r="H4524"/>
      <c r="JS4524"/>
      <c r="JT4524"/>
    </row>
    <row r="4525" spans="3:280" x14ac:dyDescent="0.25">
      <c r="C4525"/>
      <c r="D4525"/>
      <c r="E4525"/>
      <c r="F4525"/>
      <c r="G4525"/>
      <c r="H4525"/>
      <c r="JS4525"/>
      <c r="JT4525"/>
    </row>
    <row r="4526" spans="3:280" x14ac:dyDescent="0.25">
      <c r="C4526"/>
      <c r="D4526"/>
      <c r="E4526"/>
      <c r="F4526"/>
      <c r="G4526"/>
      <c r="H4526"/>
      <c r="JS4526"/>
      <c r="JT4526"/>
    </row>
    <row r="4527" spans="3:280" x14ac:dyDescent="0.25">
      <c r="C4527"/>
      <c r="D4527"/>
      <c r="E4527"/>
      <c r="F4527"/>
      <c r="G4527"/>
      <c r="H4527"/>
      <c r="JS4527"/>
      <c r="JT4527"/>
    </row>
    <row r="4528" spans="3:280" x14ac:dyDescent="0.25">
      <c r="C4528"/>
      <c r="D4528"/>
      <c r="E4528"/>
      <c r="F4528"/>
      <c r="G4528"/>
      <c r="H4528"/>
      <c r="JS4528"/>
      <c r="JT4528"/>
    </row>
    <row r="4529" spans="3:280" x14ac:dyDescent="0.25">
      <c r="C4529"/>
      <c r="D4529"/>
      <c r="E4529"/>
      <c r="F4529"/>
      <c r="G4529"/>
      <c r="H4529"/>
      <c r="JS4529"/>
      <c r="JT4529"/>
    </row>
    <row r="4530" spans="3:280" x14ac:dyDescent="0.25">
      <c r="C4530"/>
      <c r="D4530"/>
      <c r="E4530"/>
      <c r="F4530"/>
      <c r="G4530"/>
      <c r="H4530"/>
      <c r="JS4530"/>
      <c r="JT4530"/>
    </row>
    <row r="4531" spans="3:280" x14ac:dyDescent="0.25">
      <c r="C4531"/>
      <c r="D4531"/>
      <c r="E4531"/>
      <c r="F4531"/>
      <c r="G4531"/>
      <c r="H4531"/>
      <c r="JS4531"/>
      <c r="JT4531"/>
    </row>
    <row r="4532" spans="3:280" x14ac:dyDescent="0.25">
      <c r="C4532"/>
      <c r="D4532"/>
      <c r="E4532"/>
      <c r="F4532"/>
      <c r="G4532"/>
      <c r="H4532"/>
      <c r="JS4532"/>
      <c r="JT4532"/>
    </row>
    <row r="4533" spans="3:280" x14ac:dyDescent="0.25">
      <c r="C4533"/>
      <c r="D4533"/>
      <c r="E4533"/>
      <c r="F4533"/>
      <c r="G4533"/>
      <c r="H4533"/>
      <c r="JS4533"/>
      <c r="JT4533"/>
    </row>
    <row r="4534" spans="3:280" x14ac:dyDescent="0.25">
      <c r="C4534"/>
      <c r="D4534"/>
      <c r="E4534"/>
      <c r="F4534"/>
      <c r="G4534"/>
      <c r="H4534"/>
      <c r="JS4534"/>
      <c r="JT4534"/>
    </row>
    <row r="4535" spans="3:280" x14ac:dyDescent="0.25">
      <c r="C4535"/>
      <c r="D4535"/>
      <c r="E4535"/>
      <c r="F4535"/>
      <c r="G4535"/>
      <c r="H4535"/>
      <c r="JS4535"/>
      <c r="JT4535"/>
    </row>
    <row r="4536" spans="3:280" x14ac:dyDescent="0.25">
      <c r="C4536"/>
      <c r="D4536"/>
      <c r="E4536"/>
      <c r="F4536"/>
      <c r="G4536"/>
      <c r="H4536"/>
      <c r="JS4536"/>
      <c r="JT4536"/>
    </row>
    <row r="4537" spans="3:280" x14ac:dyDescent="0.25">
      <c r="C4537"/>
      <c r="D4537"/>
      <c r="E4537"/>
      <c r="F4537"/>
      <c r="G4537"/>
      <c r="H4537"/>
      <c r="JS4537"/>
      <c r="JT4537"/>
    </row>
    <row r="4538" spans="3:280" x14ac:dyDescent="0.25">
      <c r="C4538"/>
      <c r="D4538"/>
      <c r="E4538"/>
      <c r="F4538"/>
      <c r="G4538"/>
      <c r="H4538"/>
      <c r="JS4538"/>
      <c r="JT4538"/>
    </row>
    <row r="4539" spans="3:280" x14ac:dyDescent="0.25">
      <c r="C4539"/>
      <c r="D4539"/>
      <c r="E4539"/>
      <c r="F4539"/>
      <c r="G4539"/>
      <c r="H4539"/>
      <c r="JS4539"/>
      <c r="JT4539"/>
    </row>
    <row r="4540" spans="3:280" x14ac:dyDescent="0.25">
      <c r="C4540"/>
      <c r="D4540"/>
      <c r="E4540"/>
      <c r="F4540"/>
      <c r="G4540"/>
      <c r="H4540"/>
      <c r="JS4540"/>
      <c r="JT4540"/>
    </row>
    <row r="4541" spans="3:280" x14ac:dyDescent="0.25">
      <c r="C4541"/>
      <c r="D4541"/>
      <c r="E4541"/>
      <c r="F4541"/>
      <c r="G4541"/>
      <c r="H4541"/>
      <c r="JS4541"/>
      <c r="JT4541"/>
    </row>
    <row r="4542" spans="3:280" x14ac:dyDescent="0.25">
      <c r="C4542"/>
      <c r="D4542"/>
      <c r="E4542"/>
      <c r="F4542"/>
      <c r="G4542"/>
      <c r="H4542"/>
      <c r="JS4542"/>
      <c r="JT4542"/>
    </row>
    <row r="4543" spans="3:280" x14ac:dyDescent="0.25">
      <c r="C4543"/>
      <c r="D4543"/>
      <c r="E4543"/>
      <c r="F4543"/>
      <c r="G4543"/>
      <c r="H4543"/>
      <c r="JS4543"/>
      <c r="JT4543"/>
    </row>
    <row r="4544" spans="3:280" x14ac:dyDescent="0.25">
      <c r="C4544"/>
      <c r="D4544"/>
      <c r="E4544"/>
      <c r="F4544"/>
      <c r="G4544"/>
      <c r="H4544"/>
      <c r="JS4544"/>
      <c r="JT4544"/>
    </row>
    <row r="4545" spans="3:280" x14ac:dyDescent="0.25">
      <c r="C4545"/>
      <c r="D4545"/>
      <c r="E4545"/>
      <c r="F4545"/>
      <c r="G4545"/>
      <c r="H4545"/>
      <c r="JS4545"/>
      <c r="JT4545"/>
    </row>
    <row r="4546" spans="3:280" x14ac:dyDescent="0.25">
      <c r="C4546"/>
      <c r="D4546"/>
      <c r="E4546"/>
      <c r="F4546"/>
      <c r="G4546"/>
      <c r="H4546"/>
      <c r="JS4546"/>
      <c r="JT4546"/>
    </row>
    <row r="4547" spans="3:280" x14ac:dyDescent="0.25">
      <c r="C4547"/>
      <c r="D4547"/>
      <c r="E4547"/>
      <c r="F4547"/>
      <c r="G4547"/>
      <c r="H4547"/>
      <c r="JS4547"/>
      <c r="JT4547"/>
    </row>
    <row r="4548" spans="3:280" x14ac:dyDescent="0.25">
      <c r="C4548"/>
      <c r="D4548"/>
      <c r="E4548"/>
      <c r="F4548"/>
      <c r="G4548"/>
      <c r="H4548"/>
      <c r="JS4548"/>
      <c r="JT4548"/>
    </row>
    <row r="4549" spans="3:280" x14ac:dyDescent="0.25">
      <c r="C4549"/>
      <c r="D4549"/>
      <c r="E4549"/>
      <c r="F4549"/>
      <c r="G4549"/>
      <c r="H4549"/>
      <c r="JS4549"/>
      <c r="JT4549"/>
    </row>
    <row r="4550" spans="3:280" x14ac:dyDescent="0.25">
      <c r="C4550"/>
      <c r="D4550"/>
      <c r="E4550"/>
      <c r="F4550"/>
      <c r="G4550"/>
      <c r="H4550"/>
      <c r="JS4550"/>
      <c r="JT4550"/>
    </row>
    <row r="4551" spans="3:280" x14ac:dyDescent="0.25">
      <c r="C4551"/>
      <c r="D4551"/>
      <c r="E4551"/>
      <c r="F4551"/>
      <c r="G4551"/>
      <c r="H4551"/>
      <c r="JS4551"/>
      <c r="JT4551"/>
    </row>
    <row r="4552" spans="3:280" x14ac:dyDescent="0.25">
      <c r="C4552"/>
      <c r="D4552"/>
      <c r="E4552"/>
      <c r="F4552"/>
      <c r="G4552"/>
      <c r="H4552"/>
      <c r="JS4552"/>
      <c r="JT4552"/>
    </row>
    <row r="4553" spans="3:280" x14ac:dyDescent="0.25">
      <c r="C4553"/>
      <c r="D4553"/>
      <c r="E4553"/>
      <c r="F4553"/>
      <c r="G4553"/>
      <c r="H4553"/>
      <c r="JS4553"/>
      <c r="JT4553"/>
    </row>
    <row r="4554" spans="3:280" x14ac:dyDescent="0.25">
      <c r="C4554"/>
      <c r="D4554"/>
      <c r="E4554"/>
      <c r="F4554"/>
      <c r="G4554"/>
      <c r="H4554"/>
      <c r="JS4554"/>
      <c r="JT4554"/>
    </row>
    <row r="4555" spans="3:280" x14ac:dyDescent="0.25">
      <c r="C4555"/>
      <c r="D4555"/>
      <c r="E4555"/>
      <c r="F4555"/>
      <c r="G4555"/>
      <c r="H4555"/>
      <c r="JS4555"/>
      <c r="JT4555"/>
    </row>
    <row r="4556" spans="3:280" x14ac:dyDescent="0.25">
      <c r="C4556"/>
      <c r="D4556"/>
      <c r="E4556"/>
      <c r="F4556"/>
      <c r="G4556"/>
      <c r="H4556"/>
      <c r="JS4556"/>
      <c r="JT4556"/>
    </row>
    <row r="4557" spans="3:280" x14ac:dyDescent="0.25">
      <c r="C4557"/>
      <c r="D4557"/>
      <c r="E4557"/>
      <c r="F4557"/>
      <c r="G4557"/>
      <c r="H4557"/>
      <c r="JS4557"/>
      <c r="JT4557"/>
    </row>
    <row r="4558" spans="3:280" x14ac:dyDescent="0.25">
      <c r="C4558"/>
      <c r="D4558"/>
      <c r="E4558"/>
      <c r="F4558"/>
      <c r="G4558"/>
      <c r="H4558"/>
      <c r="JS4558"/>
      <c r="JT4558"/>
    </row>
    <row r="4559" spans="3:280" x14ac:dyDescent="0.25">
      <c r="C4559"/>
      <c r="D4559"/>
      <c r="E4559"/>
      <c r="F4559"/>
      <c r="G4559"/>
      <c r="H4559"/>
      <c r="JS4559"/>
      <c r="JT4559"/>
    </row>
    <row r="4560" spans="3:280" x14ac:dyDescent="0.25">
      <c r="C4560"/>
      <c r="D4560"/>
      <c r="E4560"/>
      <c r="F4560"/>
      <c r="G4560"/>
      <c r="H4560"/>
      <c r="JS4560"/>
      <c r="JT4560"/>
    </row>
    <row r="4561" spans="3:280" x14ac:dyDescent="0.25">
      <c r="C4561"/>
      <c r="D4561"/>
      <c r="E4561"/>
      <c r="F4561"/>
      <c r="G4561"/>
      <c r="H4561"/>
      <c r="JS4561"/>
      <c r="JT4561"/>
    </row>
    <row r="4562" spans="3:280" x14ac:dyDescent="0.25">
      <c r="C4562"/>
      <c r="D4562"/>
      <c r="E4562"/>
      <c r="F4562"/>
      <c r="G4562"/>
      <c r="H4562"/>
      <c r="JS4562"/>
      <c r="JT4562"/>
    </row>
    <row r="4563" spans="3:280" x14ac:dyDescent="0.25">
      <c r="C4563"/>
      <c r="D4563"/>
      <c r="E4563"/>
      <c r="F4563"/>
      <c r="G4563"/>
      <c r="H4563"/>
      <c r="JS4563"/>
      <c r="JT4563"/>
    </row>
    <row r="4564" spans="3:280" x14ac:dyDescent="0.25">
      <c r="C4564"/>
      <c r="D4564"/>
      <c r="E4564"/>
      <c r="F4564"/>
      <c r="G4564"/>
      <c r="H4564"/>
      <c r="JS4564"/>
      <c r="JT4564"/>
    </row>
    <row r="4565" spans="3:280" x14ac:dyDescent="0.25">
      <c r="C4565"/>
      <c r="D4565"/>
      <c r="E4565"/>
      <c r="F4565"/>
      <c r="G4565"/>
      <c r="H4565"/>
      <c r="JS4565"/>
      <c r="JT4565"/>
    </row>
    <row r="4566" spans="3:280" x14ac:dyDescent="0.25">
      <c r="C4566"/>
      <c r="D4566"/>
      <c r="E4566"/>
      <c r="F4566"/>
      <c r="G4566"/>
      <c r="H4566"/>
      <c r="JS4566"/>
      <c r="JT4566"/>
    </row>
    <row r="4567" spans="3:280" x14ac:dyDescent="0.25">
      <c r="C4567"/>
      <c r="D4567"/>
      <c r="E4567"/>
      <c r="F4567"/>
      <c r="G4567"/>
      <c r="H4567"/>
      <c r="JS4567"/>
      <c r="JT4567"/>
    </row>
    <row r="4568" spans="3:280" x14ac:dyDescent="0.25">
      <c r="C4568"/>
      <c r="D4568"/>
      <c r="E4568"/>
      <c r="F4568"/>
      <c r="G4568"/>
      <c r="H4568"/>
      <c r="JS4568"/>
      <c r="JT4568"/>
    </row>
    <row r="4569" spans="3:280" x14ac:dyDescent="0.25">
      <c r="C4569"/>
      <c r="D4569"/>
      <c r="E4569"/>
      <c r="F4569"/>
      <c r="G4569"/>
      <c r="H4569"/>
      <c r="JS4569"/>
      <c r="JT4569"/>
    </row>
    <row r="4570" spans="3:280" x14ac:dyDescent="0.25">
      <c r="C4570"/>
      <c r="D4570"/>
      <c r="E4570"/>
      <c r="F4570"/>
      <c r="G4570"/>
      <c r="H4570"/>
      <c r="JS4570"/>
      <c r="JT4570"/>
    </row>
    <row r="4571" spans="3:280" x14ac:dyDescent="0.25">
      <c r="C4571"/>
      <c r="D4571"/>
      <c r="E4571"/>
      <c r="F4571"/>
      <c r="G4571"/>
      <c r="H4571"/>
      <c r="JS4571"/>
      <c r="JT4571"/>
    </row>
    <row r="4572" spans="3:280" x14ac:dyDescent="0.25">
      <c r="C4572"/>
      <c r="D4572"/>
      <c r="E4572"/>
      <c r="F4572"/>
      <c r="G4572"/>
      <c r="H4572"/>
      <c r="JS4572"/>
      <c r="JT4572"/>
    </row>
    <row r="4573" spans="3:280" x14ac:dyDescent="0.25">
      <c r="C4573"/>
      <c r="D4573"/>
      <c r="E4573"/>
      <c r="F4573"/>
      <c r="G4573"/>
      <c r="H4573"/>
      <c r="JS4573"/>
      <c r="JT4573"/>
    </row>
    <row r="4574" spans="3:280" x14ac:dyDescent="0.25">
      <c r="C4574"/>
      <c r="D4574"/>
      <c r="E4574"/>
      <c r="F4574"/>
      <c r="G4574"/>
      <c r="H4574"/>
      <c r="JS4574"/>
      <c r="JT4574"/>
    </row>
    <row r="4575" spans="3:280" x14ac:dyDescent="0.25">
      <c r="C4575"/>
      <c r="D4575"/>
      <c r="E4575"/>
      <c r="F4575"/>
      <c r="G4575"/>
      <c r="H4575"/>
      <c r="JS4575"/>
      <c r="JT4575"/>
    </row>
    <row r="4576" spans="3:280" x14ac:dyDescent="0.25">
      <c r="C4576"/>
      <c r="D4576"/>
      <c r="E4576"/>
      <c r="F4576"/>
      <c r="G4576"/>
      <c r="H4576"/>
      <c r="JS4576"/>
      <c r="JT4576"/>
    </row>
    <row r="4577" spans="3:280" x14ac:dyDescent="0.25">
      <c r="C4577"/>
      <c r="D4577"/>
      <c r="E4577"/>
      <c r="F4577"/>
      <c r="G4577"/>
      <c r="H4577"/>
      <c r="JS4577"/>
      <c r="JT4577"/>
    </row>
    <row r="4578" spans="3:280" x14ac:dyDescent="0.25">
      <c r="C4578"/>
      <c r="D4578"/>
      <c r="E4578"/>
      <c r="F4578"/>
      <c r="G4578"/>
      <c r="H4578"/>
      <c r="JS4578"/>
      <c r="JT4578"/>
    </row>
    <row r="4579" spans="3:280" x14ac:dyDescent="0.25">
      <c r="C4579"/>
      <c r="D4579"/>
      <c r="E4579"/>
      <c r="F4579"/>
      <c r="G4579"/>
      <c r="H4579"/>
      <c r="JS4579"/>
      <c r="JT4579"/>
    </row>
    <row r="4580" spans="3:280" x14ac:dyDescent="0.25">
      <c r="C4580"/>
      <c r="D4580"/>
      <c r="E4580"/>
      <c r="F4580"/>
      <c r="G4580"/>
      <c r="H4580"/>
      <c r="JS4580"/>
      <c r="JT4580"/>
    </row>
    <row r="4581" spans="3:280" x14ac:dyDescent="0.25">
      <c r="C4581"/>
      <c r="D4581"/>
      <c r="E4581"/>
      <c r="F4581"/>
      <c r="G4581"/>
      <c r="H4581"/>
      <c r="JS4581"/>
      <c r="JT4581"/>
    </row>
    <row r="4582" spans="3:280" x14ac:dyDescent="0.25">
      <c r="C4582"/>
      <c r="D4582"/>
      <c r="E4582"/>
      <c r="F4582"/>
      <c r="G4582"/>
      <c r="H4582"/>
      <c r="JS4582"/>
      <c r="JT4582"/>
    </row>
    <row r="4583" spans="3:280" x14ac:dyDescent="0.25">
      <c r="C4583"/>
      <c r="D4583"/>
      <c r="E4583"/>
      <c r="F4583"/>
      <c r="G4583"/>
      <c r="H4583"/>
      <c r="JS4583"/>
      <c r="JT4583"/>
    </row>
    <row r="4584" spans="3:280" x14ac:dyDescent="0.25">
      <c r="C4584"/>
      <c r="D4584"/>
      <c r="E4584"/>
      <c r="F4584"/>
      <c r="G4584"/>
      <c r="H4584"/>
      <c r="JS4584"/>
      <c r="JT4584"/>
    </row>
    <row r="4585" spans="3:280" x14ac:dyDescent="0.25">
      <c r="C4585"/>
      <c r="D4585"/>
      <c r="E4585"/>
      <c r="F4585"/>
      <c r="G4585"/>
      <c r="H4585"/>
      <c r="JS4585"/>
      <c r="JT4585"/>
    </row>
    <row r="4586" spans="3:280" x14ac:dyDescent="0.25">
      <c r="C4586"/>
      <c r="D4586"/>
      <c r="E4586"/>
      <c r="F4586"/>
      <c r="G4586"/>
      <c r="H4586"/>
      <c r="JS4586"/>
      <c r="JT4586"/>
    </row>
    <row r="4587" spans="3:280" x14ac:dyDescent="0.25">
      <c r="C4587"/>
      <c r="D4587"/>
      <c r="E4587"/>
      <c r="F4587"/>
      <c r="G4587"/>
      <c r="H4587"/>
      <c r="JS4587"/>
      <c r="JT4587"/>
    </row>
    <row r="4588" spans="3:280" x14ac:dyDescent="0.25">
      <c r="C4588"/>
      <c r="D4588"/>
      <c r="E4588"/>
      <c r="F4588"/>
      <c r="G4588"/>
      <c r="H4588"/>
      <c r="JS4588"/>
      <c r="JT4588"/>
    </row>
    <row r="4589" spans="3:280" x14ac:dyDescent="0.25">
      <c r="C4589"/>
      <c r="D4589"/>
      <c r="E4589"/>
      <c r="F4589"/>
      <c r="G4589"/>
      <c r="H4589"/>
      <c r="JS4589"/>
      <c r="JT4589"/>
    </row>
    <row r="4590" spans="3:280" x14ac:dyDescent="0.25">
      <c r="C4590"/>
      <c r="D4590"/>
      <c r="E4590"/>
      <c r="F4590"/>
      <c r="G4590"/>
      <c r="H4590"/>
      <c r="JS4590"/>
      <c r="JT4590"/>
    </row>
    <row r="4591" spans="3:280" x14ac:dyDescent="0.25">
      <c r="C4591"/>
      <c r="D4591"/>
      <c r="E4591"/>
      <c r="F4591"/>
      <c r="G4591"/>
      <c r="H4591"/>
      <c r="JS4591"/>
      <c r="JT4591"/>
    </row>
    <row r="4592" spans="3:280" x14ac:dyDescent="0.25">
      <c r="C4592"/>
      <c r="D4592"/>
      <c r="E4592"/>
      <c r="F4592"/>
      <c r="G4592"/>
      <c r="H4592"/>
      <c r="JS4592"/>
      <c r="JT4592"/>
    </row>
    <row r="4593" spans="3:280" x14ac:dyDescent="0.25">
      <c r="C4593"/>
      <c r="D4593"/>
      <c r="E4593"/>
      <c r="F4593"/>
      <c r="G4593"/>
      <c r="H4593"/>
      <c r="JS4593"/>
      <c r="JT4593"/>
    </row>
    <row r="4594" spans="3:280" x14ac:dyDescent="0.25">
      <c r="C4594"/>
      <c r="D4594"/>
      <c r="E4594"/>
      <c r="F4594"/>
      <c r="G4594"/>
      <c r="H4594"/>
      <c r="JS4594"/>
      <c r="JT4594"/>
    </row>
    <row r="4595" spans="3:280" x14ac:dyDescent="0.25">
      <c r="C4595"/>
      <c r="D4595"/>
      <c r="E4595"/>
      <c r="F4595"/>
      <c r="G4595"/>
      <c r="H4595"/>
      <c r="JS4595"/>
      <c r="JT4595"/>
    </row>
    <row r="4596" spans="3:280" x14ac:dyDescent="0.25">
      <c r="C4596"/>
      <c r="D4596"/>
      <c r="E4596"/>
      <c r="F4596"/>
      <c r="G4596"/>
      <c r="H4596"/>
      <c r="JS4596"/>
      <c r="JT4596"/>
    </row>
    <row r="4597" spans="3:280" x14ac:dyDescent="0.25">
      <c r="C4597"/>
      <c r="D4597"/>
      <c r="E4597"/>
      <c r="F4597"/>
      <c r="G4597"/>
      <c r="H4597"/>
      <c r="JS4597"/>
      <c r="JT4597"/>
    </row>
    <row r="4598" spans="3:280" x14ac:dyDescent="0.25">
      <c r="C4598"/>
      <c r="D4598"/>
      <c r="E4598"/>
      <c r="F4598"/>
      <c r="G4598"/>
      <c r="H4598"/>
      <c r="JS4598"/>
      <c r="JT4598"/>
    </row>
    <row r="4599" spans="3:280" x14ac:dyDescent="0.25">
      <c r="C4599"/>
      <c r="D4599"/>
      <c r="E4599"/>
      <c r="F4599"/>
      <c r="G4599"/>
      <c r="H4599"/>
      <c r="JS4599"/>
      <c r="JT4599"/>
    </row>
    <row r="4600" spans="3:280" x14ac:dyDescent="0.25">
      <c r="C4600"/>
      <c r="D4600"/>
      <c r="E4600"/>
      <c r="F4600"/>
      <c r="G4600"/>
      <c r="H4600"/>
      <c r="JS4600"/>
      <c r="JT4600"/>
    </row>
    <row r="4601" spans="3:280" x14ac:dyDescent="0.25">
      <c r="C4601"/>
      <c r="D4601"/>
      <c r="E4601"/>
      <c r="F4601"/>
      <c r="G4601"/>
      <c r="H4601"/>
      <c r="JS4601"/>
      <c r="JT4601"/>
    </row>
    <row r="4602" spans="3:280" x14ac:dyDescent="0.25">
      <c r="C4602"/>
      <c r="D4602"/>
      <c r="E4602"/>
      <c r="F4602"/>
      <c r="G4602"/>
      <c r="H4602"/>
      <c r="JS4602"/>
      <c r="JT4602"/>
    </row>
    <row r="4603" spans="3:280" x14ac:dyDescent="0.25">
      <c r="C4603"/>
      <c r="D4603"/>
      <c r="E4603"/>
      <c r="F4603"/>
      <c r="G4603"/>
      <c r="H4603"/>
      <c r="JS4603"/>
      <c r="JT4603"/>
    </row>
    <row r="4604" spans="3:280" x14ac:dyDescent="0.25">
      <c r="C4604"/>
      <c r="D4604"/>
      <c r="E4604"/>
      <c r="F4604"/>
      <c r="G4604"/>
      <c r="H4604"/>
      <c r="JS4604"/>
      <c r="JT4604"/>
    </row>
    <row r="4605" spans="3:280" x14ac:dyDescent="0.25">
      <c r="C4605"/>
      <c r="D4605"/>
      <c r="E4605"/>
      <c r="F4605"/>
      <c r="G4605"/>
      <c r="H4605"/>
      <c r="JS4605"/>
      <c r="JT4605"/>
    </row>
    <row r="4606" spans="3:280" x14ac:dyDescent="0.25">
      <c r="C4606"/>
      <c r="D4606"/>
      <c r="E4606"/>
      <c r="F4606"/>
      <c r="G4606"/>
      <c r="H4606"/>
      <c r="JS4606"/>
      <c r="JT4606"/>
    </row>
    <row r="4607" spans="3:280" x14ac:dyDescent="0.25">
      <c r="C4607"/>
      <c r="D4607"/>
      <c r="E4607"/>
      <c r="F4607"/>
      <c r="G4607"/>
      <c r="H4607"/>
      <c r="JS4607"/>
      <c r="JT4607"/>
    </row>
    <row r="4608" spans="3:280" x14ac:dyDescent="0.25">
      <c r="C4608"/>
      <c r="D4608"/>
      <c r="E4608"/>
      <c r="F4608"/>
      <c r="G4608"/>
      <c r="H4608"/>
      <c r="JS4608"/>
      <c r="JT4608"/>
    </row>
    <row r="4609" spans="3:280" x14ac:dyDescent="0.25">
      <c r="C4609"/>
      <c r="D4609"/>
      <c r="E4609"/>
      <c r="F4609"/>
      <c r="G4609"/>
      <c r="H4609"/>
      <c r="JS4609"/>
      <c r="JT4609"/>
    </row>
    <row r="4610" spans="3:280" x14ac:dyDescent="0.25">
      <c r="C4610"/>
      <c r="D4610"/>
      <c r="E4610"/>
      <c r="F4610"/>
      <c r="G4610"/>
      <c r="H4610"/>
      <c r="JS4610"/>
      <c r="JT4610"/>
    </row>
    <row r="4611" spans="3:280" x14ac:dyDescent="0.25">
      <c r="C4611"/>
      <c r="D4611"/>
      <c r="E4611"/>
      <c r="F4611"/>
      <c r="G4611"/>
      <c r="H4611"/>
      <c r="JS4611"/>
      <c r="JT4611"/>
    </row>
    <row r="4612" spans="3:280" x14ac:dyDescent="0.25">
      <c r="C4612"/>
      <c r="D4612"/>
      <c r="E4612"/>
      <c r="F4612"/>
      <c r="G4612"/>
      <c r="H4612"/>
      <c r="JS4612"/>
      <c r="JT4612"/>
    </row>
    <row r="4613" spans="3:280" x14ac:dyDescent="0.25">
      <c r="C4613"/>
      <c r="D4613"/>
      <c r="E4613"/>
      <c r="F4613"/>
      <c r="G4613"/>
      <c r="H4613"/>
      <c r="JS4613"/>
      <c r="JT4613"/>
    </row>
    <row r="4614" spans="3:280" x14ac:dyDescent="0.25">
      <c r="C4614"/>
      <c r="D4614"/>
      <c r="E4614"/>
      <c r="F4614"/>
      <c r="G4614"/>
      <c r="H4614"/>
      <c r="JS4614"/>
      <c r="JT4614"/>
    </row>
    <row r="4615" spans="3:280" x14ac:dyDescent="0.25">
      <c r="C4615"/>
      <c r="D4615"/>
      <c r="E4615"/>
      <c r="F4615"/>
      <c r="G4615"/>
      <c r="H4615"/>
      <c r="JS4615"/>
      <c r="JT4615"/>
    </row>
    <row r="4616" spans="3:280" x14ac:dyDescent="0.25">
      <c r="C4616"/>
      <c r="D4616"/>
      <c r="E4616"/>
      <c r="F4616"/>
      <c r="G4616"/>
      <c r="H4616"/>
      <c r="JS4616"/>
      <c r="JT4616"/>
    </row>
    <row r="4617" spans="3:280" x14ac:dyDescent="0.25">
      <c r="C4617"/>
      <c r="D4617"/>
      <c r="E4617"/>
      <c r="F4617"/>
      <c r="G4617"/>
      <c r="H4617"/>
      <c r="JS4617"/>
      <c r="JT4617"/>
    </row>
    <row r="4618" spans="3:280" x14ac:dyDescent="0.25">
      <c r="C4618"/>
      <c r="D4618"/>
      <c r="E4618"/>
      <c r="F4618"/>
      <c r="G4618"/>
      <c r="H4618"/>
      <c r="JS4618"/>
      <c r="JT4618"/>
    </row>
    <row r="4619" spans="3:280" x14ac:dyDescent="0.25">
      <c r="C4619"/>
      <c r="D4619"/>
      <c r="E4619"/>
      <c r="F4619"/>
      <c r="G4619"/>
      <c r="H4619"/>
      <c r="JS4619"/>
      <c r="JT4619"/>
    </row>
    <row r="4620" spans="3:280" x14ac:dyDescent="0.25">
      <c r="C4620"/>
      <c r="D4620"/>
      <c r="E4620"/>
      <c r="F4620"/>
      <c r="G4620"/>
      <c r="H4620"/>
      <c r="JS4620"/>
      <c r="JT4620"/>
    </row>
    <row r="4621" spans="3:280" x14ac:dyDescent="0.25">
      <c r="C4621"/>
      <c r="D4621"/>
      <c r="E4621"/>
      <c r="F4621"/>
      <c r="G4621"/>
      <c r="H4621"/>
      <c r="JS4621"/>
      <c r="JT4621"/>
    </row>
    <row r="4622" spans="3:280" x14ac:dyDescent="0.25">
      <c r="C4622"/>
      <c r="D4622"/>
      <c r="E4622"/>
      <c r="F4622"/>
      <c r="G4622"/>
      <c r="H4622"/>
      <c r="JS4622"/>
      <c r="JT4622"/>
    </row>
    <row r="4623" spans="3:280" x14ac:dyDescent="0.25">
      <c r="C4623"/>
      <c r="D4623"/>
      <c r="E4623"/>
      <c r="F4623"/>
      <c r="G4623"/>
      <c r="H4623"/>
      <c r="JS4623"/>
      <c r="JT4623"/>
    </row>
    <row r="4624" spans="3:280" x14ac:dyDescent="0.25">
      <c r="C4624"/>
      <c r="D4624"/>
      <c r="E4624"/>
      <c r="F4624"/>
      <c r="G4624"/>
      <c r="H4624"/>
      <c r="JS4624"/>
      <c r="JT4624"/>
    </row>
    <row r="4625" spans="3:280" x14ac:dyDescent="0.25">
      <c r="C4625"/>
      <c r="D4625"/>
      <c r="E4625"/>
      <c r="F4625"/>
      <c r="G4625"/>
      <c r="H4625"/>
      <c r="JS4625"/>
      <c r="JT4625"/>
    </row>
    <row r="4626" spans="3:280" x14ac:dyDescent="0.25">
      <c r="C4626"/>
      <c r="D4626"/>
      <c r="E4626"/>
      <c r="F4626"/>
      <c r="G4626"/>
      <c r="H4626"/>
      <c r="JS4626"/>
      <c r="JT4626"/>
    </row>
    <row r="4627" spans="3:280" x14ac:dyDescent="0.25">
      <c r="C4627"/>
      <c r="D4627"/>
      <c r="E4627"/>
      <c r="F4627"/>
      <c r="G4627"/>
      <c r="H4627"/>
      <c r="JS4627"/>
      <c r="JT4627"/>
    </row>
    <row r="4628" spans="3:280" x14ac:dyDescent="0.25">
      <c r="C4628"/>
      <c r="D4628"/>
      <c r="E4628"/>
      <c r="F4628"/>
      <c r="G4628"/>
      <c r="H4628"/>
      <c r="JS4628"/>
      <c r="JT4628"/>
    </row>
    <row r="4629" spans="3:280" x14ac:dyDescent="0.25">
      <c r="C4629"/>
      <c r="D4629"/>
      <c r="E4629"/>
      <c r="F4629"/>
      <c r="G4629"/>
      <c r="H4629"/>
      <c r="JS4629"/>
      <c r="JT4629"/>
    </row>
    <row r="4630" spans="3:280" x14ac:dyDescent="0.25">
      <c r="C4630"/>
      <c r="D4630"/>
      <c r="E4630"/>
      <c r="F4630"/>
      <c r="G4630"/>
      <c r="H4630"/>
      <c r="JS4630"/>
      <c r="JT4630"/>
    </row>
    <row r="4631" spans="3:280" x14ac:dyDescent="0.25">
      <c r="C4631"/>
      <c r="D4631"/>
      <c r="E4631"/>
      <c r="F4631"/>
      <c r="G4631"/>
      <c r="H4631"/>
      <c r="JS4631"/>
      <c r="JT4631"/>
    </row>
    <row r="4632" spans="3:280" x14ac:dyDescent="0.25">
      <c r="C4632"/>
      <c r="D4632"/>
      <c r="E4632"/>
      <c r="F4632"/>
      <c r="G4632"/>
      <c r="H4632"/>
      <c r="JS4632"/>
      <c r="JT4632"/>
    </row>
    <row r="4633" spans="3:280" x14ac:dyDescent="0.25">
      <c r="C4633"/>
      <c r="D4633"/>
      <c r="E4633"/>
      <c r="F4633"/>
      <c r="G4633"/>
      <c r="H4633"/>
      <c r="JS4633"/>
      <c r="JT4633"/>
    </row>
    <row r="4634" spans="3:280" x14ac:dyDescent="0.25">
      <c r="C4634"/>
      <c r="D4634"/>
      <c r="E4634"/>
      <c r="F4634"/>
      <c r="G4634"/>
      <c r="H4634"/>
      <c r="JS4634"/>
      <c r="JT4634"/>
    </row>
    <row r="4635" spans="3:280" x14ac:dyDescent="0.25">
      <c r="C4635"/>
      <c r="D4635"/>
      <c r="E4635"/>
      <c r="F4635"/>
      <c r="G4635"/>
      <c r="H4635"/>
      <c r="JS4635"/>
      <c r="JT4635"/>
    </row>
    <row r="4636" spans="3:280" x14ac:dyDescent="0.25">
      <c r="C4636"/>
      <c r="D4636"/>
      <c r="E4636"/>
      <c r="F4636"/>
      <c r="G4636"/>
      <c r="H4636"/>
      <c r="JS4636"/>
      <c r="JT4636"/>
    </row>
    <row r="4637" spans="3:280" x14ac:dyDescent="0.25">
      <c r="C4637"/>
      <c r="D4637"/>
      <c r="E4637"/>
      <c r="F4637"/>
      <c r="G4637"/>
      <c r="H4637"/>
      <c r="JS4637"/>
      <c r="JT4637"/>
    </row>
    <row r="4638" spans="3:280" x14ac:dyDescent="0.25">
      <c r="C4638"/>
      <c r="D4638"/>
      <c r="E4638"/>
      <c r="F4638"/>
      <c r="G4638"/>
      <c r="H4638"/>
      <c r="JS4638"/>
      <c r="JT4638"/>
    </row>
    <row r="4639" spans="3:280" x14ac:dyDescent="0.25">
      <c r="C4639"/>
      <c r="D4639"/>
      <c r="E4639"/>
      <c r="F4639"/>
      <c r="G4639"/>
      <c r="H4639"/>
      <c r="JS4639"/>
      <c r="JT4639"/>
    </row>
    <row r="4640" spans="3:280" x14ac:dyDescent="0.25">
      <c r="C4640"/>
      <c r="D4640"/>
      <c r="E4640"/>
      <c r="F4640"/>
      <c r="G4640"/>
      <c r="H4640"/>
      <c r="JS4640"/>
      <c r="JT4640"/>
    </row>
    <row r="4641" spans="3:280" x14ac:dyDescent="0.25">
      <c r="C4641"/>
      <c r="D4641"/>
      <c r="E4641"/>
      <c r="F4641"/>
      <c r="G4641"/>
      <c r="H4641"/>
      <c r="JS4641"/>
      <c r="JT4641"/>
    </row>
    <row r="4642" spans="3:280" x14ac:dyDescent="0.25">
      <c r="C4642"/>
      <c r="D4642"/>
      <c r="E4642"/>
      <c r="F4642"/>
      <c r="G4642"/>
      <c r="H4642"/>
      <c r="JS4642"/>
      <c r="JT4642"/>
    </row>
    <row r="4643" spans="3:280" x14ac:dyDescent="0.25">
      <c r="C4643"/>
      <c r="D4643"/>
      <c r="E4643"/>
      <c r="F4643"/>
      <c r="G4643"/>
      <c r="H4643"/>
      <c r="JS4643"/>
      <c r="JT4643"/>
    </row>
    <row r="4644" spans="3:280" x14ac:dyDescent="0.25">
      <c r="C4644"/>
      <c r="D4644"/>
      <c r="E4644"/>
      <c r="F4644"/>
      <c r="G4644"/>
      <c r="H4644"/>
      <c r="JS4644"/>
      <c r="JT4644"/>
    </row>
    <row r="4645" spans="3:280" x14ac:dyDescent="0.25">
      <c r="C4645"/>
      <c r="D4645"/>
      <c r="E4645"/>
      <c r="F4645"/>
      <c r="G4645"/>
      <c r="H4645"/>
      <c r="JS4645"/>
      <c r="JT4645"/>
    </row>
    <row r="4646" spans="3:280" x14ac:dyDescent="0.25">
      <c r="C4646"/>
      <c r="D4646"/>
      <c r="E4646"/>
      <c r="F4646"/>
      <c r="G4646"/>
      <c r="H4646"/>
      <c r="JS4646"/>
      <c r="JT4646"/>
    </row>
    <row r="4647" spans="3:280" x14ac:dyDescent="0.25">
      <c r="C4647"/>
      <c r="D4647"/>
      <c r="E4647"/>
      <c r="F4647"/>
      <c r="G4647"/>
      <c r="H4647"/>
      <c r="JS4647"/>
      <c r="JT4647"/>
    </row>
    <row r="4648" spans="3:280" x14ac:dyDescent="0.25">
      <c r="C4648"/>
      <c r="D4648"/>
      <c r="E4648"/>
      <c r="F4648"/>
      <c r="G4648"/>
      <c r="H4648"/>
      <c r="JS4648"/>
      <c r="JT4648"/>
    </row>
    <row r="4649" spans="3:280" x14ac:dyDescent="0.25">
      <c r="C4649"/>
      <c r="D4649"/>
      <c r="E4649"/>
      <c r="F4649"/>
      <c r="G4649"/>
      <c r="H4649"/>
      <c r="JS4649"/>
      <c r="JT4649"/>
    </row>
    <row r="4650" spans="3:280" x14ac:dyDescent="0.25">
      <c r="C4650"/>
      <c r="D4650"/>
      <c r="E4650"/>
      <c r="F4650"/>
      <c r="G4650"/>
      <c r="H4650"/>
      <c r="JS4650"/>
      <c r="JT4650"/>
    </row>
    <row r="4651" spans="3:280" x14ac:dyDescent="0.25">
      <c r="C4651"/>
      <c r="D4651"/>
      <c r="E4651"/>
      <c r="F4651"/>
      <c r="G4651"/>
      <c r="H4651"/>
      <c r="JS4651"/>
      <c r="JT4651"/>
    </row>
    <row r="4652" spans="3:280" x14ac:dyDescent="0.25">
      <c r="C4652"/>
      <c r="D4652"/>
      <c r="E4652"/>
      <c r="F4652"/>
      <c r="G4652"/>
      <c r="H4652"/>
      <c r="JS4652"/>
      <c r="JT4652"/>
    </row>
    <row r="4653" spans="3:280" x14ac:dyDescent="0.25">
      <c r="C4653"/>
      <c r="D4653"/>
      <c r="E4653"/>
      <c r="F4653"/>
      <c r="G4653"/>
      <c r="H4653"/>
      <c r="JS4653"/>
      <c r="JT4653"/>
    </row>
    <row r="4654" spans="3:280" x14ac:dyDescent="0.25">
      <c r="C4654"/>
      <c r="D4654"/>
      <c r="E4654"/>
      <c r="F4654"/>
      <c r="G4654"/>
      <c r="H4654"/>
      <c r="JS4654"/>
      <c r="JT4654"/>
    </row>
    <row r="4655" spans="3:280" x14ac:dyDescent="0.25">
      <c r="C4655"/>
      <c r="D4655"/>
      <c r="E4655"/>
      <c r="F4655"/>
      <c r="G4655"/>
      <c r="H4655"/>
      <c r="JS4655"/>
      <c r="JT4655"/>
    </row>
    <row r="4656" spans="3:280" x14ac:dyDescent="0.25">
      <c r="C4656"/>
      <c r="D4656"/>
      <c r="E4656"/>
      <c r="F4656"/>
      <c r="G4656"/>
      <c r="H4656"/>
      <c r="JS4656"/>
      <c r="JT4656"/>
    </row>
    <row r="4657" spans="3:280" x14ac:dyDescent="0.25">
      <c r="C4657"/>
      <c r="D4657"/>
      <c r="E4657"/>
      <c r="F4657"/>
      <c r="G4657"/>
      <c r="H4657"/>
      <c r="JS4657"/>
      <c r="JT4657"/>
    </row>
    <row r="4658" spans="3:280" x14ac:dyDescent="0.25">
      <c r="C4658"/>
      <c r="D4658"/>
      <c r="E4658"/>
      <c r="F4658"/>
      <c r="G4658"/>
      <c r="H4658"/>
      <c r="JS4658"/>
      <c r="JT4658"/>
    </row>
    <row r="4659" spans="3:280" x14ac:dyDescent="0.25">
      <c r="C4659"/>
      <c r="D4659"/>
      <c r="E4659"/>
      <c r="F4659"/>
      <c r="G4659"/>
      <c r="H4659"/>
      <c r="JS4659"/>
      <c r="JT4659"/>
    </row>
    <row r="4660" spans="3:280" x14ac:dyDescent="0.25">
      <c r="C4660"/>
      <c r="D4660"/>
      <c r="E4660"/>
      <c r="F4660"/>
      <c r="G4660"/>
      <c r="H4660"/>
      <c r="JS4660"/>
      <c r="JT4660"/>
    </row>
    <row r="4661" spans="3:280" x14ac:dyDescent="0.25">
      <c r="C4661"/>
      <c r="D4661"/>
      <c r="E4661"/>
      <c r="F4661"/>
      <c r="G4661"/>
      <c r="H4661"/>
      <c r="JS4661"/>
      <c r="JT4661"/>
    </row>
    <row r="4662" spans="3:280" x14ac:dyDescent="0.25">
      <c r="C4662"/>
      <c r="D4662"/>
      <c r="E4662"/>
      <c r="F4662"/>
      <c r="G4662"/>
      <c r="H4662"/>
      <c r="JS4662"/>
      <c r="JT4662"/>
    </row>
    <row r="4663" spans="3:280" x14ac:dyDescent="0.25">
      <c r="C4663"/>
      <c r="D4663"/>
      <c r="E4663"/>
      <c r="F4663"/>
      <c r="G4663"/>
      <c r="H4663"/>
      <c r="JS4663"/>
      <c r="JT4663"/>
    </row>
    <row r="4664" spans="3:280" x14ac:dyDescent="0.25">
      <c r="C4664"/>
      <c r="D4664"/>
      <c r="E4664"/>
      <c r="F4664"/>
      <c r="G4664"/>
      <c r="H4664"/>
      <c r="JS4664"/>
      <c r="JT4664"/>
    </row>
    <row r="4665" spans="3:280" x14ac:dyDescent="0.25">
      <c r="C4665"/>
      <c r="D4665"/>
      <c r="E4665"/>
      <c r="F4665"/>
      <c r="G4665"/>
      <c r="H4665"/>
      <c r="JS4665"/>
      <c r="JT4665"/>
    </row>
    <row r="4666" spans="3:280" x14ac:dyDescent="0.25">
      <c r="C4666"/>
      <c r="D4666"/>
      <c r="E4666"/>
      <c r="F4666"/>
      <c r="G4666"/>
      <c r="H4666"/>
      <c r="JS4666"/>
      <c r="JT4666"/>
    </row>
    <row r="4667" spans="3:280" x14ac:dyDescent="0.25">
      <c r="C4667"/>
      <c r="D4667"/>
      <c r="E4667"/>
      <c r="F4667"/>
      <c r="G4667"/>
      <c r="H4667"/>
      <c r="JS4667"/>
      <c r="JT4667"/>
    </row>
    <row r="4668" spans="3:280" x14ac:dyDescent="0.25">
      <c r="C4668"/>
      <c r="D4668"/>
      <c r="E4668"/>
      <c r="F4668"/>
      <c r="G4668"/>
      <c r="H4668"/>
      <c r="JS4668"/>
      <c r="JT4668"/>
    </row>
    <row r="4669" spans="3:280" x14ac:dyDescent="0.25">
      <c r="C4669"/>
      <c r="D4669"/>
      <c r="E4669"/>
      <c r="F4669"/>
      <c r="G4669"/>
      <c r="H4669"/>
      <c r="JS4669"/>
      <c r="JT4669"/>
    </row>
    <row r="4670" spans="3:280" x14ac:dyDescent="0.25">
      <c r="C4670"/>
      <c r="D4670"/>
      <c r="E4670"/>
      <c r="F4670"/>
      <c r="G4670"/>
      <c r="H4670"/>
      <c r="JS4670"/>
      <c r="JT4670"/>
    </row>
    <row r="4671" spans="3:280" x14ac:dyDescent="0.25">
      <c r="C4671"/>
      <c r="D4671"/>
      <c r="E4671"/>
      <c r="F4671"/>
      <c r="G4671"/>
      <c r="H4671"/>
      <c r="JS4671"/>
      <c r="JT4671"/>
    </row>
    <row r="4672" spans="3:280" x14ac:dyDescent="0.25">
      <c r="C4672"/>
      <c r="D4672"/>
      <c r="E4672"/>
      <c r="F4672"/>
      <c r="G4672"/>
      <c r="H4672"/>
      <c r="JS4672"/>
      <c r="JT4672"/>
    </row>
    <row r="4673" spans="3:280" x14ac:dyDescent="0.25">
      <c r="C4673"/>
      <c r="D4673"/>
      <c r="E4673"/>
      <c r="F4673"/>
      <c r="G4673"/>
      <c r="H4673"/>
      <c r="JS4673"/>
      <c r="JT4673"/>
    </row>
    <row r="4674" spans="3:280" x14ac:dyDescent="0.25">
      <c r="C4674"/>
      <c r="D4674"/>
      <c r="E4674"/>
      <c r="F4674"/>
      <c r="G4674"/>
      <c r="H4674"/>
      <c r="JS4674"/>
      <c r="JT4674"/>
    </row>
    <row r="4675" spans="3:280" x14ac:dyDescent="0.25">
      <c r="C4675"/>
      <c r="D4675"/>
      <c r="E4675"/>
      <c r="F4675"/>
      <c r="G4675"/>
      <c r="H4675"/>
      <c r="JS4675"/>
      <c r="JT4675"/>
    </row>
    <row r="4676" spans="3:280" x14ac:dyDescent="0.25">
      <c r="C4676"/>
      <c r="D4676"/>
      <c r="E4676"/>
      <c r="F4676"/>
      <c r="G4676"/>
      <c r="H4676"/>
      <c r="JS4676"/>
      <c r="JT4676"/>
    </row>
    <row r="4677" spans="3:280" x14ac:dyDescent="0.25">
      <c r="C4677"/>
      <c r="D4677"/>
      <c r="E4677"/>
      <c r="F4677"/>
      <c r="G4677"/>
      <c r="H4677"/>
      <c r="JS4677"/>
      <c r="JT4677"/>
    </row>
    <row r="4678" spans="3:280" x14ac:dyDescent="0.25">
      <c r="C4678"/>
      <c r="D4678"/>
      <c r="E4678"/>
      <c r="F4678"/>
      <c r="G4678"/>
      <c r="H4678"/>
      <c r="JS4678"/>
      <c r="JT4678"/>
    </row>
    <row r="4679" spans="3:280" x14ac:dyDescent="0.25">
      <c r="C4679"/>
      <c r="D4679"/>
      <c r="E4679"/>
      <c r="F4679"/>
      <c r="G4679"/>
      <c r="H4679"/>
      <c r="JS4679"/>
      <c r="JT4679"/>
    </row>
    <row r="4680" spans="3:280" x14ac:dyDescent="0.25">
      <c r="C4680"/>
      <c r="D4680"/>
      <c r="E4680"/>
      <c r="F4680"/>
      <c r="G4680"/>
      <c r="H4680"/>
      <c r="JS4680"/>
      <c r="JT4680"/>
    </row>
    <row r="4681" spans="3:280" x14ac:dyDescent="0.25">
      <c r="C4681"/>
      <c r="D4681"/>
      <c r="E4681"/>
      <c r="F4681"/>
      <c r="G4681"/>
      <c r="H4681"/>
      <c r="JS4681"/>
      <c r="JT4681"/>
    </row>
    <row r="4682" spans="3:280" x14ac:dyDescent="0.25">
      <c r="C4682"/>
      <c r="D4682"/>
      <c r="E4682"/>
      <c r="F4682"/>
      <c r="G4682"/>
      <c r="H4682"/>
      <c r="JS4682"/>
      <c r="JT4682"/>
    </row>
    <row r="4683" spans="3:280" x14ac:dyDescent="0.25">
      <c r="C4683"/>
      <c r="D4683"/>
      <c r="E4683"/>
      <c r="F4683"/>
      <c r="G4683"/>
      <c r="H4683"/>
      <c r="JS4683"/>
      <c r="JT4683"/>
    </row>
    <row r="4684" spans="3:280" x14ac:dyDescent="0.25">
      <c r="C4684"/>
      <c r="D4684"/>
      <c r="E4684"/>
      <c r="F4684"/>
      <c r="G4684"/>
      <c r="H4684"/>
      <c r="JS4684"/>
      <c r="JT4684"/>
    </row>
    <row r="4685" spans="3:280" x14ac:dyDescent="0.25">
      <c r="C4685"/>
      <c r="D4685"/>
      <c r="E4685"/>
      <c r="F4685"/>
      <c r="G4685"/>
      <c r="H4685"/>
      <c r="JS4685"/>
      <c r="JT4685"/>
    </row>
    <row r="4686" spans="3:280" x14ac:dyDescent="0.25">
      <c r="C4686"/>
      <c r="D4686"/>
      <c r="E4686"/>
      <c r="F4686"/>
      <c r="G4686"/>
      <c r="H4686"/>
      <c r="JS4686"/>
      <c r="JT4686"/>
    </row>
    <row r="4687" spans="3:280" x14ac:dyDescent="0.25">
      <c r="C4687"/>
      <c r="D4687"/>
      <c r="E4687"/>
      <c r="F4687"/>
      <c r="G4687"/>
      <c r="H4687"/>
      <c r="JS4687"/>
      <c r="JT4687"/>
    </row>
    <row r="4688" spans="3:280" x14ac:dyDescent="0.25">
      <c r="C4688"/>
      <c r="D4688"/>
      <c r="E4688"/>
      <c r="F4688"/>
      <c r="G4688"/>
      <c r="H4688"/>
      <c r="JS4688"/>
      <c r="JT4688"/>
    </row>
    <row r="4689" spans="3:280" x14ac:dyDescent="0.25">
      <c r="C4689"/>
      <c r="D4689"/>
      <c r="E4689"/>
      <c r="F4689"/>
      <c r="G4689"/>
      <c r="H4689"/>
      <c r="JS4689"/>
      <c r="JT4689"/>
    </row>
    <row r="4690" spans="3:280" x14ac:dyDescent="0.25">
      <c r="C4690"/>
      <c r="D4690"/>
      <c r="E4690"/>
      <c r="F4690"/>
      <c r="G4690"/>
      <c r="H4690"/>
      <c r="JS4690"/>
      <c r="JT4690"/>
    </row>
    <row r="4691" spans="3:280" x14ac:dyDescent="0.25">
      <c r="C4691"/>
      <c r="D4691"/>
      <c r="E4691"/>
      <c r="F4691"/>
      <c r="G4691"/>
      <c r="H4691"/>
      <c r="JS4691"/>
      <c r="JT4691"/>
    </row>
    <row r="4692" spans="3:280" x14ac:dyDescent="0.25">
      <c r="C4692"/>
      <c r="D4692"/>
      <c r="E4692"/>
      <c r="F4692"/>
      <c r="G4692"/>
      <c r="H4692"/>
      <c r="JS4692"/>
      <c r="JT4692"/>
    </row>
    <row r="4693" spans="3:280" x14ac:dyDescent="0.25">
      <c r="C4693"/>
      <c r="D4693"/>
      <c r="E4693"/>
      <c r="F4693"/>
      <c r="G4693"/>
      <c r="H4693"/>
      <c r="JS4693"/>
      <c r="JT4693"/>
    </row>
    <row r="4694" spans="3:280" x14ac:dyDescent="0.25">
      <c r="C4694"/>
      <c r="D4694"/>
      <c r="E4694"/>
      <c r="F4694"/>
      <c r="G4694"/>
      <c r="H4694"/>
      <c r="JS4694"/>
      <c r="JT4694"/>
    </row>
    <row r="4695" spans="3:280" x14ac:dyDescent="0.25">
      <c r="C4695"/>
      <c r="D4695"/>
      <c r="E4695"/>
      <c r="F4695"/>
      <c r="G4695"/>
      <c r="H4695"/>
      <c r="JS4695"/>
      <c r="JT4695"/>
    </row>
    <row r="4696" spans="3:280" x14ac:dyDescent="0.25">
      <c r="C4696"/>
      <c r="D4696"/>
      <c r="E4696"/>
      <c r="F4696"/>
      <c r="G4696"/>
      <c r="H4696"/>
      <c r="JS4696"/>
      <c r="JT4696"/>
    </row>
    <row r="4697" spans="3:280" x14ac:dyDescent="0.25">
      <c r="C4697"/>
      <c r="D4697"/>
      <c r="E4697"/>
      <c r="F4697"/>
      <c r="G4697"/>
      <c r="H4697"/>
      <c r="JS4697"/>
      <c r="JT4697"/>
    </row>
    <row r="4698" spans="3:280" x14ac:dyDescent="0.25">
      <c r="C4698"/>
      <c r="D4698"/>
      <c r="E4698"/>
      <c r="F4698"/>
      <c r="G4698"/>
      <c r="H4698"/>
      <c r="JS4698"/>
      <c r="JT4698"/>
    </row>
    <row r="4699" spans="3:280" x14ac:dyDescent="0.25">
      <c r="C4699"/>
      <c r="D4699"/>
      <c r="E4699"/>
      <c r="F4699"/>
      <c r="G4699"/>
      <c r="H4699"/>
      <c r="JS4699"/>
      <c r="JT4699"/>
    </row>
    <row r="4700" spans="3:280" x14ac:dyDescent="0.25">
      <c r="C4700"/>
      <c r="D4700"/>
      <c r="E4700"/>
      <c r="F4700"/>
      <c r="G4700"/>
      <c r="H4700"/>
      <c r="JS4700"/>
      <c r="JT4700"/>
    </row>
    <row r="4701" spans="3:280" x14ac:dyDescent="0.25">
      <c r="C4701"/>
      <c r="D4701"/>
      <c r="E4701"/>
      <c r="F4701"/>
      <c r="G4701"/>
      <c r="H4701"/>
      <c r="JS4701"/>
      <c r="JT4701"/>
    </row>
    <row r="4702" spans="3:280" x14ac:dyDescent="0.25">
      <c r="C4702"/>
      <c r="D4702"/>
      <c r="E4702"/>
      <c r="F4702"/>
      <c r="G4702"/>
      <c r="H4702"/>
      <c r="JS4702"/>
      <c r="JT4702"/>
    </row>
    <row r="4703" spans="3:280" x14ac:dyDescent="0.25">
      <c r="C4703"/>
      <c r="D4703"/>
      <c r="E4703"/>
      <c r="F4703"/>
      <c r="G4703"/>
      <c r="H4703"/>
      <c r="JS4703"/>
      <c r="JT4703"/>
    </row>
    <row r="4704" spans="3:280" x14ac:dyDescent="0.25">
      <c r="C4704"/>
      <c r="D4704"/>
      <c r="E4704"/>
      <c r="F4704"/>
      <c r="G4704"/>
      <c r="H4704"/>
      <c r="JS4704"/>
      <c r="JT4704"/>
    </row>
    <row r="4705" spans="3:280" x14ac:dyDescent="0.25">
      <c r="C4705"/>
      <c r="D4705"/>
      <c r="E4705"/>
      <c r="F4705"/>
      <c r="G4705"/>
      <c r="H4705"/>
      <c r="JS4705"/>
      <c r="JT4705"/>
    </row>
    <row r="4706" spans="3:280" x14ac:dyDescent="0.25">
      <c r="C4706"/>
      <c r="D4706"/>
      <c r="E4706"/>
      <c r="F4706"/>
      <c r="G4706"/>
      <c r="H4706"/>
      <c r="JS4706"/>
      <c r="JT4706"/>
    </row>
    <row r="4707" spans="3:280" x14ac:dyDescent="0.25">
      <c r="C4707"/>
      <c r="D4707"/>
      <c r="E4707"/>
      <c r="F4707"/>
      <c r="G4707"/>
      <c r="H4707"/>
      <c r="JS4707"/>
      <c r="JT4707"/>
    </row>
    <row r="4708" spans="3:280" x14ac:dyDescent="0.25">
      <c r="C4708"/>
      <c r="D4708"/>
      <c r="E4708"/>
      <c r="F4708"/>
      <c r="G4708"/>
      <c r="H4708"/>
      <c r="JS4708"/>
      <c r="JT4708"/>
    </row>
    <row r="4709" spans="3:280" x14ac:dyDescent="0.25">
      <c r="C4709"/>
      <c r="D4709"/>
      <c r="E4709"/>
      <c r="F4709"/>
      <c r="G4709"/>
      <c r="H4709"/>
      <c r="JS4709"/>
      <c r="JT4709"/>
    </row>
    <row r="4710" spans="3:280" x14ac:dyDescent="0.25">
      <c r="C4710"/>
      <c r="D4710"/>
      <c r="E4710"/>
      <c r="F4710"/>
      <c r="G4710"/>
      <c r="H4710"/>
      <c r="JS4710"/>
      <c r="JT4710"/>
    </row>
    <row r="4711" spans="3:280" x14ac:dyDescent="0.25">
      <c r="C4711"/>
      <c r="D4711"/>
      <c r="E4711"/>
      <c r="F4711"/>
      <c r="G4711"/>
      <c r="H4711"/>
      <c r="JS4711"/>
      <c r="JT4711"/>
    </row>
    <row r="4712" spans="3:280" x14ac:dyDescent="0.25">
      <c r="C4712"/>
      <c r="D4712"/>
      <c r="E4712"/>
      <c r="F4712"/>
      <c r="G4712"/>
      <c r="H4712"/>
      <c r="JS4712"/>
      <c r="JT4712"/>
    </row>
    <row r="4713" spans="3:280" x14ac:dyDescent="0.25">
      <c r="C4713"/>
      <c r="D4713"/>
      <c r="E4713"/>
      <c r="F4713"/>
      <c r="G4713"/>
      <c r="H4713"/>
      <c r="JS4713"/>
      <c r="JT4713"/>
    </row>
    <row r="4714" spans="3:280" x14ac:dyDescent="0.25">
      <c r="C4714"/>
      <c r="D4714"/>
      <c r="E4714"/>
      <c r="F4714"/>
      <c r="G4714"/>
      <c r="H4714"/>
      <c r="JS4714"/>
      <c r="JT4714"/>
    </row>
    <row r="4715" spans="3:280" x14ac:dyDescent="0.25">
      <c r="C4715"/>
      <c r="D4715"/>
      <c r="E4715"/>
      <c r="F4715"/>
      <c r="G4715"/>
      <c r="H4715"/>
      <c r="JS4715"/>
      <c r="JT4715"/>
    </row>
    <row r="4716" spans="3:280" x14ac:dyDescent="0.25">
      <c r="C4716"/>
      <c r="D4716"/>
      <c r="E4716"/>
      <c r="F4716"/>
      <c r="G4716"/>
      <c r="H4716"/>
      <c r="JS4716"/>
      <c r="JT4716"/>
    </row>
    <row r="4717" spans="3:280" x14ac:dyDescent="0.25">
      <c r="C4717"/>
      <c r="D4717"/>
      <c r="E4717"/>
      <c r="F4717"/>
      <c r="G4717"/>
      <c r="H4717"/>
      <c r="JS4717"/>
      <c r="JT4717"/>
    </row>
    <row r="4718" spans="3:280" x14ac:dyDescent="0.25">
      <c r="C4718"/>
      <c r="D4718"/>
      <c r="E4718"/>
      <c r="F4718"/>
      <c r="G4718"/>
      <c r="H4718"/>
      <c r="JS4718"/>
      <c r="JT4718"/>
    </row>
    <row r="4719" spans="3:280" x14ac:dyDescent="0.25">
      <c r="C4719"/>
      <c r="D4719"/>
      <c r="E4719"/>
      <c r="F4719"/>
      <c r="G4719"/>
      <c r="H4719"/>
      <c r="JS4719"/>
      <c r="JT4719"/>
    </row>
    <row r="4720" spans="3:280" x14ac:dyDescent="0.25">
      <c r="C4720"/>
      <c r="D4720"/>
      <c r="E4720"/>
      <c r="F4720"/>
      <c r="G4720"/>
      <c r="H4720"/>
      <c r="JS4720"/>
      <c r="JT4720"/>
    </row>
    <row r="4721" spans="3:280" x14ac:dyDescent="0.25">
      <c r="C4721"/>
      <c r="D4721"/>
      <c r="E4721"/>
      <c r="F4721"/>
      <c r="G4721"/>
      <c r="H4721"/>
      <c r="JS4721"/>
      <c r="JT4721"/>
    </row>
    <row r="4722" spans="3:280" x14ac:dyDescent="0.25">
      <c r="C4722"/>
      <c r="D4722"/>
      <c r="E4722"/>
      <c r="F4722"/>
      <c r="G4722"/>
      <c r="H4722"/>
      <c r="JS4722"/>
      <c r="JT4722"/>
    </row>
    <row r="4723" spans="3:280" x14ac:dyDescent="0.25">
      <c r="C4723"/>
      <c r="D4723"/>
      <c r="E4723"/>
      <c r="F4723"/>
      <c r="G4723"/>
      <c r="H4723"/>
      <c r="JS4723"/>
      <c r="JT4723"/>
    </row>
    <row r="4724" spans="3:280" x14ac:dyDescent="0.25">
      <c r="C4724"/>
      <c r="D4724"/>
      <c r="E4724"/>
      <c r="F4724"/>
      <c r="G4724"/>
      <c r="H4724"/>
      <c r="JS4724"/>
      <c r="JT4724"/>
    </row>
    <row r="4725" spans="3:280" x14ac:dyDescent="0.25">
      <c r="C4725"/>
      <c r="D4725"/>
      <c r="E4725"/>
      <c r="F4725"/>
      <c r="G4725"/>
      <c r="H4725"/>
      <c r="JS4725"/>
      <c r="JT4725"/>
    </row>
    <row r="4726" spans="3:280" x14ac:dyDescent="0.25">
      <c r="C4726"/>
      <c r="D4726"/>
      <c r="E4726"/>
      <c r="F4726"/>
      <c r="G4726"/>
      <c r="H4726"/>
      <c r="JS4726"/>
      <c r="JT4726"/>
    </row>
    <row r="4727" spans="3:280" x14ac:dyDescent="0.25">
      <c r="C4727"/>
      <c r="D4727"/>
      <c r="E4727"/>
      <c r="F4727"/>
      <c r="G4727"/>
      <c r="H4727"/>
      <c r="JS4727"/>
      <c r="JT4727"/>
    </row>
    <row r="4728" spans="3:280" x14ac:dyDescent="0.25">
      <c r="C4728"/>
      <c r="D4728"/>
      <c r="E4728"/>
      <c r="F4728"/>
      <c r="G4728"/>
      <c r="H4728"/>
      <c r="JS4728"/>
      <c r="JT4728"/>
    </row>
    <row r="4729" spans="3:280" x14ac:dyDescent="0.25">
      <c r="C4729"/>
      <c r="D4729"/>
      <c r="E4729"/>
      <c r="F4729"/>
      <c r="G4729"/>
      <c r="H4729"/>
      <c r="JS4729"/>
      <c r="JT4729"/>
    </row>
    <row r="4730" spans="3:280" x14ac:dyDescent="0.25">
      <c r="C4730"/>
      <c r="D4730"/>
      <c r="E4730"/>
      <c r="F4730"/>
      <c r="G4730"/>
      <c r="H4730"/>
      <c r="JS4730"/>
      <c r="JT4730"/>
    </row>
    <row r="4731" spans="3:280" x14ac:dyDescent="0.25">
      <c r="C4731"/>
      <c r="D4731"/>
      <c r="E4731"/>
      <c r="F4731"/>
      <c r="G4731"/>
      <c r="H4731"/>
      <c r="JS4731"/>
      <c r="JT4731"/>
    </row>
    <row r="4732" spans="3:280" x14ac:dyDescent="0.25">
      <c r="C4732"/>
      <c r="D4732"/>
      <c r="E4732"/>
      <c r="F4732"/>
      <c r="G4732"/>
      <c r="H4732"/>
      <c r="JS4732"/>
      <c r="JT4732"/>
    </row>
    <row r="4733" spans="3:280" x14ac:dyDescent="0.25">
      <c r="C4733"/>
      <c r="D4733"/>
      <c r="E4733"/>
      <c r="F4733"/>
      <c r="G4733"/>
      <c r="H4733"/>
      <c r="JS4733"/>
      <c r="JT4733"/>
    </row>
    <row r="4734" spans="3:280" x14ac:dyDescent="0.25">
      <c r="C4734"/>
      <c r="D4734"/>
      <c r="E4734"/>
      <c r="F4734"/>
      <c r="G4734"/>
      <c r="H4734"/>
      <c r="JS4734"/>
      <c r="JT4734"/>
    </row>
    <row r="4735" spans="3:280" x14ac:dyDescent="0.25">
      <c r="C4735"/>
      <c r="D4735"/>
      <c r="E4735"/>
      <c r="F4735"/>
      <c r="G4735"/>
      <c r="H4735"/>
      <c r="JS4735"/>
      <c r="JT4735"/>
    </row>
    <row r="4736" spans="3:280" x14ac:dyDescent="0.25">
      <c r="C4736"/>
      <c r="D4736"/>
      <c r="E4736"/>
      <c r="F4736"/>
      <c r="G4736"/>
      <c r="H4736"/>
      <c r="JS4736"/>
      <c r="JT4736"/>
    </row>
    <row r="4737" spans="3:280" x14ac:dyDescent="0.25">
      <c r="C4737"/>
      <c r="D4737"/>
      <c r="E4737"/>
      <c r="F4737"/>
      <c r="G4737"/>
      <c r="H4737"/>
      <c r="JS4737"/>
      <c r="JT4737"/>
    </row>
    <row r="4738" spans="3:280" x14ac:dyDescent="0.25">
      <c r="C4738"/>
      <c r="D4738"/>
      <c r="E4738"/>
      <c r="F4738"/>
      <c r="G4738"/>
      <c r="H4738"/>
      <c r="JS4738"/>
      <c r="JT4738"/>
    </row>
    <row r="4739" spans="3:280" x14ac:dyDescent="0.25">
      <c r="C4739"/>
      <c r="D4739"/>
      <c r="E4739"/>
      <c r="F4739"/>
      <c r="G4739"/>
      <c r="H4739"/>
      <c r="JS4739"/>
      <c r="JT4739"/>
    </row>
    <row r="4740" spans="3:280" x14ac:dyDescent="0.25">
      <c r="C4740"/>
      <c r="D4740"/>
      <c r="E4740"/>
      <c r="F4740"/>
      <c r="G4740"/>
      <c r="H4740"/>
      <c r="JS4740"/>
      <c r="JT4740"/>
    </row>
    <row r="4741" spans="3:280" x14ac:dyDescent="0.25">
      <c r="C4741"/>
      <c r="D4741"/>
      <c r="E4741"/>
      <c r="F4741"/>
      <c r="G4741"/>
      <c r="H4741"/>
      <c r="JS4741"/>
      <c r="JT4741"/>
    </row>
    <row r="4742" spans="3:280" x14ac:dyDescent="0.25">
      <c r="C4742"/>
      <c r="D4742"/>
      <c r="E4742"/>
      <c r="F4742"/>
      <c r="G4742"/>
      <c r="H4742"/>
      <c r="JS4742"/>
      <c r="JT4742"/>
    </row>
    <row r="4743" spans="3:280" x14ac:dyDescent="0.25">
      <c r="C4743"/>
      <c r="D4743"/>
      <c r="E4743"/>
      <c r="F4743"/>
      <c r="G4743"/>
      <c r="H4743"/>
      <c r="JS4743"/>
      <c r="JT4743"/>
    </row>
    <row r="4744" spans="3:280" x14ac:dyDescent="0.25">
      <c r="C4744"/>
      <c r="D4744"/>
      <c r="E4744"/>
      <c r="F4744"/>
      <c r="G4744"/>
      <c r="H4744"/>
      <c r="JS4744"/>
      <c r="JT4744"/>
    </row>
    <row r="4745" spans="3:280" x14ac:dyDescent="0.25">
      <c r="C4745"/>
      <c r="D4745"/>
      <c r="E4745"/>
      <c r="F4745"/>
      <c r="G4745"/>
      <c r="H4745"/>
      <c r="JS4745"/>
      <c r="JT4745"/>
    </row>
    <row r="4746" spans="3:280" x14ac:dyDescent="0.25">
      <c r="C4746"/>
      <c r="D4746"/>
      <c r="E4746"/>
      <c r="F4746"/>
      <c r="G4746"/>
      <c r="H4746"/>
      <c r="JS4746"/>
      <c r="JT4746"/>
    </row>
    <row r="4747" spans="3:280" x14ac:dyDescent="0.25">
      <c r="C4747"/>
      <c r="D4747"/>
      <c r="E4747"/>
      <c r="F4747"/>
      <c r="G4747"/>
      <c r="H4747"/>
      <c r="JS4747"/>
      <c r="JT4747"/>
    </row>
    <row r="4748" spans="3:280" x14ac:dyDescent="0.25">
      <c r="C4748"/>
      <c r="D4748"/>
      <c r="E4748"/>
      <c r="F4748"/>
      <c r="G4748"/>
      <c r="H4748"/>
      <c r="JS4748"/>
      <c r="JT4748"/>
    </row>
    <row r="4749" spans="3:280" x14ac:dyDescent="0.25">
      <c r="C4749"/>
      <c r="D4749"/>
      <c r="E4749"/>
      <c r="F4749"/>
      <c r="G4749"/>
      <c r="H4749"/>
      <c r="JS4749"/>
      <c r="JT4749"/>
    </row>
    <row r="4750" spans="3:280" x14ac:dyDescent="0.25">
      <c r="C4750"/>
      <c r="D4750"/>
      <c r="E4750"/>
      <c r="F4750"/>
      <c r="G4750"/>
      <c r="H4750"/>
      <c r="JS4750"/>
      <c r="JT4750"/>
    </row>
    <row r="4751" spans="3:280" x14ac:dyDescent="0.25">
      <c r="C4751"/>
      <c r="D4751"/>
      <c r="E4751"/>
      <c r="F4751"/>
      <c r="G4751"/>
      <c r="H4751"/>
      <c r="JS4751"/>
      <c r="JT4751"/>
    </row>
    <row r="4752" spans="3:280" x14ac:dyDescent="0.25">
      <c r="C4752"/>
      <c r="D4752"/>
      <c r="E4752"/>
      <c r="F4752"/>
      <c r="G4752"/>
      <c r="H4752"/>
      <c r="JS4752"/>
      <c r="JT4752"/>
    </row>
    <row r="4753" spans="3:280" x14ac:dyDescent="0.25">
      <c r="C4753"/>
      <c r="D4753"/>
      <c r="E4753"/>
      <c r="F4753"/>
      <c r="G4753"/>
      <c r="H4753"/>
      <c r="JS4753"/>
      <c r="JT4753"/>
    </row>
    <row r="4754" spans="3:280" x14ac:dyDescent="0.25">
      <c r="C4754"/>
      <c r="D4754"/>
      <c r="E4754"/>
      <c r="F4754"/>
      <c r="G4754"/>
      <c r="H4754"/>
      <c r="JS4754"/>
      <c r="JT4754"/>
    </row>
    <row r="4755" spans="3:280" x14ac:dyDescent="0.25">
      <c r="C4755"/>
      <c r="D4755"/>
      <c r="E4755"/>
      <c r="F4755"/>
      <c r="G4755"/>
      <c r="H4755"/>
      <c r="JS4755"/>
      <c r="JT4755"/>
    </row>
    <row r="4756" spans="3:280" x14ac:dyDescent="0.25">
      <c r="C4756"/>
      <c r="D4756"/>
      <c r="E4756"/>
      <c r="F4756"/>
      <c r="G4756"/>
      <c r="H4756"/>
      <c r="JS4756"/>
      <c r="JT4756"/>
    </row>
    <row r="4757" spans="3:280" x14ac:dyDescent="0.25">
      <c r="C4757"/>
      <c r="D4757"/>
      <c r="E4757"/>
      <c r="F4757"/>
      <c r="G4757"/>
      <c r="H4757"/>
      <c r="JS4757"/>
      <c r="JT4757"/>
    </row>
    <row r="4758" spans="3:280" x14ac:dyDescent="0.25">
      <c r="C4758"/>
      <c r="D4758"/>
      <c r="E4758"/>
      <c r="F4758"/>
      <c r="G4758"/>
      <c r="H4758"/>
      <c r="JS4758"/>
      <c r="JT4758"/>
    </row>
    <row r="4759" spans="3:280" x14ac:dyDescent="0.25">
      <c r="C4759"/>
      <c r="D4759"/>
      <c r="E4759"/>
      <c r="F4759"/>
      <c r="G4759"/>
      <c r="H4759"/>
      <c r="JS4759"/>
      <c r="JT4759"/>
    </row>
    <row r="4760" spans="3:280" x14ac:dyDescent="0.25">
      <c r="C4760"/>
      <c r="D4760"/>
      <c r="E4760"/>
      <c r="F4760"/>
      <c r="G4760"/>
      <c r="H4760"/>
      <c r="JS4760"/>
      <c r="JT4760"/>
    </row>
    <row r="4761" spans="3:280" x14ac:dyDescent="0.25">
      <c r="C4761"/>
      <c r="D4761"/>
      <c r="E4761"/>
      <c r="F4761"/>
      <c r="G4761"/>
      <c r="H4761"/>
      <c r="JS4761"/>
      <c r="JT4761"/>
    </row>
    <row r="4762" spans="3:280" x14ac:dyDescent="0.25">
      <c r="C4762"/>
      <c r="D4762"/>
      <c r="E4762"/>
      <c r="F4762"/>
      <c r="G4762"/>
      <c r="H4762"/>
      <c r="JS4762"/>
      <c r="JT4762"/>
    </row>
    <row r="4763" spans="3:280" x14ac:dyDescent="0.25">
      <c r="C4763"/>
      <c r="D4763"/>
      <c r="E4763"/>
      <c r="F4763"/>
      <c r="G4763"/>
      <c r="H4763"/>
      <c r="JS4763"/>
      <c r="JT4763"/>
    </row>
    <row r="4764" spans="3:280" x14ac:dyDescent="0.25">
      <c r="C4764"/>
      <c r="D4764"/>
      <c r="E4764"/>
      <c r="F4764"/>
      <c r="G4764"/>
      <c r="H4764"/>
      <c r="JS4764"/>
      <c r="JT4764"/>
    </row>
    <row r="4765" spans="3:280" x14ac:dyDescent="0.25">
      <c r="C4765"/>
      <c r="D4765"/>
      <c r="E4765"/>
      <c r="F4765"/>
      <c r="G4765"/>
      <c r="H4765"/>
      <c r="JS4765"/>
      <c r="JT4765"/>
    </row>
    <row r="4766" spans="3:280" x14ac:dyDescent="0.25">
      <c r="C4766"/>
      <c r="D4766"/>
      <c r="E4766"/>
      <c r="F4766"/>
      <c r="G4766"/>
      <c r="H4766"/>
      <c r="JS4766"/>
      <c r="JT4766"/>
    </row>
    <row r="4767" spans="3:280" x14ac:dyDescent="0.25">
      <c r="C4767"/>
      <c r="D4767"/>
      <c r="E4767"/>
      <c r="F4767"/>
      <c r="G4767"/>
      <c r="H4767"/>
      <c r="JS4767"/>
      <c r="JT4767"/>
    </row>
    <row r="4768" spans="3:280" x14ac:dyDescent="0.25">
      <c r="C4768"/>
      <c r="D4768"/>
      <c r="E4768"/>
      <c r="F4768"/>
      <c r="G4768"/>
      <c r="H4768"/>
      <c r="JS4768"/>
      <c r="JT4768"/>
    </row>
    <row r="4769" spans="3:280" x14ac:dyDescent="0.25">
      <c r="C4769"/>
      <c r="D4769"/>
      <c r="E4769"/>
      <c r="F4769"/>
      <c r="G4769"/>
      <c r="H4769"/>
      <c r="JS4769"/>
      <c r="JT4769"/>
    </row>
    <row r="4770" spans="3:280" x14ac:dyDescent="0.25">
      <c r="C4770"/>
      <c r="D4770"/>
      <c r="E4770"/>
      <c r="F4770"/>
      <c r="G4770"/>
      <c r="H4770"/>
      <c r="JS4770"/>
      <c r="JT4770"/>
    </row>
    <row r="4771" spans="3:280" x14ac:dyDescent="0.25">
      <c r="C4771"/>
      <c r="D4771"/>
      <c r="E4771"/>
      <c r="F4771"/>
      <c r="G4771"/>
      <c r="H4771"/>
      <c r="JS4771"/>
      <c r="JT4771"/>
    </row>
    <row r="4772" spans="3:280" x14ac:dyDescent="0.25">
      <c r="C4772"/>
      <c r="D4772"/>
      <c r="E4772"/>
      <c r="F4772"/>
      <c r="G4772"/>
      <c r="H4772"/>
      <c r="JS4772"/>
      <c r="JT4772"/>
    </row>
    <row r="4773" spans="3:280" x14ac:dyDescent="0.25">
      <c r="C4773"/>
      <c r="D4773"/>
      <c r="E4773"/>
      <c r="F4773"/>
      <c r="G4773"/>
      <c r="H4773"/>
      <c r="JS4773"/>
      <c r="JT4773"/>
    </row>
    <row r="4774" spans="3:280" x14ac:dyDescent="0.25">
      <c r="C4774"/>
      <c r="D4774"/>
      <c r="E4774"/>
      <c r="F4774"/>
      <c r="G4774"/>
      <c r="H4774"/>
      <c r="JS4774"/>
      <c r="JT4774"/>
    </row>
    <row r="4775" spans="3:280" x14ac:dyDescent="0.25">
      <c r="C4775"/>
      <c r="D4775"/>
      <c r="E4775"/>
      <c r="F4775"/>
      <c r="G4775"/>
      <c r="H4775"/>
      <c r="JS4775"/>
      <c r="JT4775"/>
    </row>
    <row r="4776" spans="3:280" x14ac:dyDescent="0.25">
      <c r="C4776"/>
      <c r="D4776"/>
      <c r="E4776"/>
      <c r="F4776"/>
      <c r="G4776"/>
      <c r="H4776"/>
      <c r="JS4776"/>
      <c r="JT4776"/>
    </row>
    <row r="4777" spans="3:280" x14ac:dyDescent="0.25">
      <c r="C4777"/>
      <c r="D4777"/>
      <c r="E4777"/>
      <c r="F4777"/>
      <c r="G4777"/>
      <c r="H4777"/>
      <c r="JS4777"/>
      <c r="JT4777"/>
    </row>
    <row r="4778" spans="3:280" x14ac:dyDescent="0.25">
      <c r="C4778"/>
      <c r="D4778"/>
      <c r="E4778"/>
      <c r="F4778"/>
      <c r="G4778"/>
      <c r="H4778"/>
      <c r="JS4778"/>
      <c r="JT4778"/>
    </row>
    <row r="4779" spans="3:280" x14ac:dyDescent="0.25">
      <c r="C4779"/>
      <c r="D4779"/>
      <c r="E4779"/>
      <c r="F4779"/>
      <c r="G4779"/>
      <c r="H4779"/>
      <c r="JS4779"/>
      <c r="JT4779"/>
    </row>
    <row r="4780" spans="3:280" x14ac:dyDescent="0.25">
      <c r="C4780"/>
      <c r="D4780"/>
      <c r="E4780"/>
      <c r="F4780"/>
      <c r="G4780"/>
      <c r="H4780"/>
      <c r="JS4780"/>
      <c r="JT4780"/>
    </row>
    <row r="4781" spans="3:280" x14ac:dyDescent="0.25">
      <c r="C4781"/>
      <c r="D4781"/>
      <c r="E4781"/>
      <c r="F4781"/>
      <c r="G4781"/>
      <c r="H4781"/>
      <c r="JS4781"/>
      <c r="JT4781"/>
    </row>
    <row r="4782" spans="3:280" x14ac:dyDescent="0.25">
      <c r="C4782"/>
      <c r="D4782"/>
      <c r="E4782"/>
      <c r="F4782"/>
      <c r="G4782"/>
      <c r="H4782"/>
      <c r="JS4782"/>
      <c r="JT4782"/>
    </row>
    <row r="4783" spans="3:280" x14ac:dyDescent="0.25">
      <c r="C4783"/>
      <c r="D4783"/>
      <c r="E4783"/>
      <c r="F4783"/>
      <c r="G4783"/>
      <c r="H4783"/>
      <c r="JS4783"/>
      <c r="JT4783"/>
    </row>
    <row r="4784" spans="3:280" x14ac:dyDescent="0.25">
      <c r="C4784"/>
      <c r="D4784"/>
      <c r="E4784"/>
      <c r="F4784"/>
      <c r="G4784"/>
      <c r="H4784"/>
      <c r="JS4784"/>
      <c r="JT4784"/>
    </row>
    <row r="4785" spans="3:280" x14ac:dyDescent="0.25">
      <c r="C4785"/>
      <c r="D4785"/>
      <c r="E4785"/>
      <c r="F4785"/>
      <c r="G4785"/>
      <c r="H4785"/>
      <c r="JS4785"/>
      <c r="JT4785"/>
    </row>
    <row r="4786" spans="3:280" x14ac:dyDescent="0.25">
      <c r="C4786"/>
      <c r="D4786"/>
      <c r="E4786"/>
      <c r="F4786"/>
      <c r="G4786"/>
      <c r="H4786"/>
      <c r="JS4786"/>
      <c r="JT4786"/>
    </row>
    <row r="4787" spans="3:280" x14ac:dyDescent="0.25">
      <c r="C4787"/>
      <c r="D4787"/>
      <c r="E4787"/>
      <c r="F4787"/>
      <c r="G4787"/>
      <c r="H4787"/>
      <c r="JS4787"/>
      <c r="JT4787"/>
    </row>
    <row r="4788" spans="3:280" x14ac:dyDescent="0.25">
      <c r="C4788"/>
      <c r="D4788"/>
      <c r="E4788"/>
      <c r="F4788"/>
      <c r="G4788"/>
      <c r="H4788"/>
      <c r="JS4788"/>
      <c r="JT4788"/>
    </row>
    <row r="4789" spans="3:280" x14ac:dyDescent="0.25">
      <c r="C4789"/>
      <c r="D4789"/>
      <c r="E4789"/>
      <c r="F4789"/>
      <c r="G4789"/>
      <c r="H4789"/>
      <c r="JS4789"/>
      <c r="JT4789"/>
    </row>
    <row r="4790" spans="3:280" x14ac:dyDescent="0.25">
      <c r="C4790"/>
      <c r="D4790"/>
      <c r="E4790"/>
      <c r="F4790"/>
      <c r="G4790"/>
      <c r="H4790"/>
      <c r="JS4790"/>
      <c r="JT4790"/>
    </row>
    <row r="4791" spans="3:280" x14ac:dyDescent="0.25">
      <c r="C4791"/>
      <c r="D4791"/>
      <c r="E4791"/>
      <c r="F4791"/>
      <c r="G4791"/>
      <c r="H4791"/>
      <c r="JS4791"/>
      <c r="JT4791"/>
    </row>
    <row r="4792" spans="3:280" x14ac:dyDescent="0.25">
      <c r="C4792"/>
      <c r="D4792"/>
      <c r="E4792"/>
      <c r="F4792"/>
      <c r="G4792"/>
      <c r="H4792"/>
      <c r="JS4792"/>
      <c r="JT4792"/>
    </row>
    <row r="4793" spans="3:280" x14ac:dyDescent="0.25">
      <c r="C4793"/>
      <c r="D4793"/>
      <c r="E4793"/>
      <c r="F4793"/>
      <c r="G4793"/>
      <c r="H4793"/>
      <c r="JS4793"/>
      <c r="JT4793"/>
    </row>
    <row r="4794" spans="3:280" x14ac:dyDescent="0.25">
      <c r="C4794"/>
      <c r="D4794"/>
      <c r="E4794"/>
      <c r="F4794"/>
      <c r="G4794"/>
      <c r="H4794"/>
      <c r="JS4794"/>
      <c r="JT4794"/>
    </row>
    <row r="4795" spans="3:280" x14ac:dyDescent="0.25">
      <c r="C4795"/>
      <c r="D4795"/>
      <c r="E4795"/>
      <c r="F4795"/>
      <c r="G4795"/>
      <c r="H4795"/>
      <c r="JS4795"/>
      <c r="JT4795"/>
    </row>
    <row r="4796" spans="3:280" x14ac:dyDescent="0.25">
      <c r="C4796"/>
      <c r="D4796"/>
      <c r="E4796"/>
      <c r="F4796"/>
      <c r="G4796"/>
      <c r="H4796"/>
      <c r="JS4796"/>
      <c r="JT4796"/>
    </row>
    <row r="4797" spans="3:280" x14ac:dyDescent="0.25">
      <c r="C4797"/>
      <c r="D4797"/>
      <c r="E4797"/>
      <c r="F4797"/>
      <c r="G4797"/>
      <c r="H4797"/>
      <c r="JS4797"/>
      <c r="JT4797"/>
    </row>
    <row r="4798" spans="3:280" x14ac:dyDescent="0.25">
      <c r="C4798"/>
      <c r="D4798"/>
      <c r="E4798"/>
      <c r="F4798"/>
      <c r="G4798"/>
      <c r="H4798"/>
      <c r="JS4798"/>
      <c r="JT4798"/>
    </row>
    <row r="4799" spans="3:280" x14ac:dyDescent="0.25">
      <c r="C4799"/>
      <c r="D4799"/>
      <c r="E4799"/>
      <c r="F4799"/>
      <c r="G4799"/>
      <c r="H4799"/>
      <c r="JS4799"/>
      <c r="JT4799"/>
    </row>
    <row r="4800" spans="3:280" x14ac:dyDescent="0.25">
      <c r="C4800"/>
      <c r="D4800"/>
      <c r="E4800"/>
      <c r="F4800"/>
      <c r="G4800"/>
      <c r="H4800"/>
      <c r="JS4800"/>
      <c r="JT4800"/>
    </row>
    <row r="4801" spans="3:280" x14ac:dyDescent="0.25">
      <c r="C4801"/>
      <c r="D4801"/>
      <c r="E4801"/>
      <c r="F4801"/>
      <c r="G4801"/>
      <c r="H4801"/>
      <c r="JS4801"/>
      <c r="JT4801"/>
    </row>
    <row r="4802" spans="3:280" x14ac:dyDescent="0.25">
      <c r="C4802"/>
      <c r="D4802"/>
      <c r="E4802"/>
      <c r="F4802"/>
      <c r="G4802"/>
      <c r="H4802"/>
      <c r="JS4802"/>
      <c r="JT4802"/>
    </row>
    <row r="4803" spans="3:280" x14ac:dyDescent="0.25">
      <c r="C4803"/>
      <c r="D4803"/>
      <c r="E4803"/>
      <c r="F4803"/>
      <c r="G4803"/>
      <c r="H4803"/>
      <c r="JS4803"/>
      <c r="JT4803"/>
    </row>
    <row r="4804" spans="3:280" x14ac:dyDescent="0.25">
      <c r="C4804"/>
      <c r="D4804"/>
      <c r="E4804"/>
      <c r="F4804"/>
      <c r="G4804"/>
      <c r="H4804"/>
      <c r="JS4804"/>
      <c r="JT4804"/>
    </row>
    <row r="4805" spans="3:280" x14ac:dyDescent="0.25">
      <c r="C4805"/>
      <c r="D4805"/>
      <c r="E4805"/>
      <c r="F4805"/>
      <c r="G4805"/>
      <c r="H4805"/>
      <c r="JS4805"/>
      <c r="JT4805"/>
    </row>
    <row r="4806" spans="3:280" x14ac:dyDescent="0.25">
      <c r="C4806"/>
      <c r="D4806"/>
      <c r="E4806"/>
      <c r="F4806"/>
      <c r="G4806"/>
      <c r="H4806"/>
      <c r="JS4806"/>
      <c r="JT4806"/>
    </row>
    <row r="4807" spans="3:280" x14ac:dyDescent="0.25">
      <c r="C4807"/>
      <c r="D4807"/>
      <c r="E4807"/>
      <c r="F4807"/>
      <c r="G4807"/>
      <c r="H4807"/>
      <c r="JS4807"/>
      <c r="JT4807"/>
    </row>
    <row r="4808" spans="3:280" x14ac:dyDescent="0.25">
      <c r="C4808"/>
      <c r="D4808"/>
      <c r="E4808"/>
      <c r="F4808"/>
      <c r="G4808"/>
      <c r="H4808"/>
      <c r="JS4808"/>
      <c r="JT4808"/>
    </row>
    <row r="4809" spans="3:280" x14ac:dyDescent="0.25">
      <c r="C4809"/>
      <c r="D4809"/>
      <c r="E4809"/>
      <c r="F4809"/>
      <c r="G4809"/>
      <c r="H4809"/>
      <c r="JS4809"/>
      <c r="JT4809"/>
    </row>
    <row r="4810" spans="3:280" x14ac:dyDescent="0.25">
      <c r="C4810"/>
      <c r="D4810"/>
      <c r="E4810"/>
      <c r="F4810"/>
      <c r="G4810"/>
      <c r="H4810"/>
      <c r="JS4810"/>
      <c r="JT4810"/>
    </row>
    <row r="4811" spans="3:280" x14ac:dyDescent="0.25">
      <c r="C4811"/>
      <c r="D4811"/>
      <c r="E4811"/>
      <c r="F4811"/>
      <c r="G4811"/>
      <c r="H4811"/>
      <c r="JS4811"/>
      <c r="JT4811"/>
    </row>
    <row r="4812" spans="3:280" x14ac:dyDescent="0.25">
      <c r="C4812"/>
      <c r="D4812"/>
      <c r="E4812"/>
      <c r="F4812"/>
      <c r="G4812"/>
      <c r="H4812"/>
      <c r="JS4812"/>
      <c r="JT4812"/>
    </row>
    <row r="4813" spans="3:280" x14ac:dyDescent="0.25">
      <c r="C4813"/>
      <c r="D4813"/>
      <c r="E4813"/>
      <c r="F4813"/>
      <c r="G4813"/>
      <c r="H4813"/>
      <c r="JS4813"/>
      <c r="JT4813"/>
    </row>
    <row r="4814" spans="3:280" x14ac:dyDescent="0.25">
      <c r="C4814"/>
      <c r="D4814"/>
      <c r="E4814"/>
      <c r="F4814"/>
      <c r="G4814"/>
      <c r="H4814"/>
      <c r="JS4814"/>
      <c r="JT4814"/>
    </row>
    <row r="4815" spans="3:280" x14ac:dyDescent="0.25">
      <c r="C4815"/>
      <c r="D4815"/>
      <c r="E4815"/>
      <c r="F4815"/>
      <c r="G4815"/>
      <c r="H4815"/>
      <c r="JS4815"/>
      <c r="JT4815"/>
    </row>
    <row r="4816" spans="3:280" x14ac:dyDescent="0.25">
      <c r="C4816"/>
      <c r="D4816"/>
      <c r="E4816"/>
      <c r="F4816"/>
      <c r="G4816"/>
      <c r="H4816"/>
      <c r="JS4816"/>
      <c r="JT4816"/>
    </row>
    <row r="4817" spans="3:280" x14ac:dyDescent="0.25">
      <c r="C4817"/>
      <c r="D4817"/>
      <c r="E4817"/>
      <c r="F4817"/>
      <c r="G4817"/>
      <c r="H4817"/>
      <c r="JS4817"/>
      <c r="JT4817"/>
    </row>
    <row r="4818" spans="3:280" x14ac:dyDescent="0.25">
      <c r="C4818"/>
      <c r="D4818"/>
      <c r="E4818"/>
      <c r="F4818"/>
      <c r="G4818"/>
      <c r="H4818"/>
      <c r="JS4818"/>
      <c r="JT4818"/>
    </row>
    <row r="4819" spans="3:280" x14ac:dyDescent="0.25">
      <c r="C4819"/>
      <c r="D4819"/>
      <c r="E4819"/>
      <c r="F4819"/>
      <c r="G4819"/>
      <c r="H4819"/>
      <c r="JS4819"/>
      <c r="JT4819"/>
    </row>
    <row r="4820" spans="3:280" x14ac:dyDescent="0.25">
      <c r="C4820"/>
      <c r="D4820"/>
      <c r="E4820"/>
      <c r="F4820"/>
      <c r="G4820"/>
      <c r="H4820"/>
      <c r="JS4820"/>
      <c r="JT4820"/>
    </row>
    <row r="4821" spans="3:280" x14ac:dyDescent="0.25">
      <c r="C4821"/>
      <c r="D4821"/>
      <c r="E4821"/>
      <c r="F4821"/>
      <c r="G4821"/>
      <c r="H4821"/>
      <c r="JS4821"/>
      <c r="JT4821"/>
    </row>
    <row r="4822" spans="3:280" x14ac:dyDescent="0.25">
      <c r="C4822"/>
      <c r="D4822"/>
      <c r="E4822"/>
      <c r="F4822"/>
      <c r="G4822"/>
      <c r="H4822"/>
      <c r="JS4822"/>
      <c r="JT4822"/>
    </row>
    <row r="4823" spans="3:280" x14ac:dyDescent="0.25">
      <c r="C4823"/>
      <c r="D4823"/>
      <c r="E4823"/>
      <c r="F4823"/>
      <c r="G4823"/>
      <c r="H4823"/>
      <c r="JS4823"/>
      <c r="JT4823"/>
    </row>
    <row r="4824" spans="3:280" x14ac:dyDescent="0.25">
      <c r="C4824"/>
      <c r="D4824"/>
      <c r="E4824"/>
      <c r="F4824"/>
      <c r="G4824"/>
      <c r="H4824"/>
      <c r="JS4824"/>
      <c r="JT4824"/>
    </row>
    <row r="4825" spans="3:280" x14ac:dyDescent="0.25">
      <c r="C4825"/>
      <c r="D4825"/>
      <c r="E4825"/>
      <c r="F4825"/>
      <c r="G4825"/>
      <c r="H4825"/>
      <c r="JS4825"/>
      <c r="JT4825"/>
    </row>
    <row r="4826" spans="3:280" x14ac:dyDescent="0.25">
      <c r="C4826"/>
      <c r="D4826"/>
      <c r="E4826"/>
      <c r="F4826"/>
      <c r="G4826"/>
      <c r="H4826"/>
      <c r="JS4826"/>
      <c r="JT4826"/>
    </row>
    <row r="4827" spans="3:280" x14ac:dyDescent="0.25">
      <c r="C4827"/>
      <c r="D4827"/>
      <c r="E4827"/>
      <c r="F4827"/>
      <c r="G4827"/>
      <c r="H4827"/>
      <c r="JS4827"/>
      <c r="JT4827"/>
    </row>
    <row r="4828" spans="3:280" x14ac:dyDescent="0.25">
      <c r="C4828"/>
      <c r="D4828"/>
      <c r="E4828"/>
      <c r="F4828"/>
      <c r="G4828"/>
      <c r="H4828"/>
      <c r="JS4828"/>
      <c r="JT4828"/>
    </row>
    <row r="4829" spans="3:280" x14ac:dyDescent="0.25">
      <c r="C4829"/>
      <c r="D4829"/>
      <c r="E4829"/>
      <c r="F4829"/>
      <c r="G4829"/>
      <c r="H4829"/>
      <c r="JS4829"/>
      <c r="JT4829"/>
    </row>
    <row r="4830" spans="3:280" x14ac:dyDescent="0.25">
      <c r="C4830"/>
      <c r="D4830"/>
      <c r="E4830"/>
      <c r="F4830"/>
      <c r="G4830"/>
      <c r="H4830"/>
      <c r="JS4830"/>
      <c r="JT4830"/>
    </row>
    <row r="4831" spans="3:280" x14ac:dyDescent="0.25">
      <c r="C4831"/>
      <c r="D4831"/>
      <c r="E4831"/>
      <c r="F4831"/>
      <c r="G4831"/>
      <c r="H4831"/>
      <c r="JS4831"/>
      <c r="JT4831"/>
    </row>
    <row r="4832" spans="3:280" x14ac:dyDescent="0.25">
      <c r="C4832"/>
      <c r="D4832"/>
      <c r="E4832"/>
      <c r="F4832"/>
      <c r="G4832"/>
      <c r="H4832"/>
      <c r="JS4832"/>
      <c r="JT4832"/>
    </row>
    <row r="4833" spans="3:280" x14ac:dyDescent="0.25">
      <c r="C4833"/>
      <c r="D4833"/>
      <c r="E4833"/>
      <c r="F4833"/>
      <c r="G4833"/>
      <c r="H4833"/>
      <c r="JS4833"/>
      <c r="JT4833"/>
    </row>
    <row r="4834" spans="3:280" x14ac:dyDescent="0.25">
      <c r="C4834"/>
      <c r="D4834"/>
      <c r="E4834"/>
      <c r="F4834"/>
      <c r="G4834"/>
      <c r="H4834"/>
      <c r="JS4834"/>
      <c r="JT4834"/>
    </row>
    <row r="4835" spans="3:280" x14ac:dyDescent="0.25">
      <c r="C4835"/>
      <c r="D4835"/>
      <c r="E4835"/>
      <c r="F4835"/>
      <c r="G4835"/>
      <c r="H4835"/>
      <c r="JS4835"/>
      <c r="JT4835"/>
    </row>
    <row r="4836" spans="3:280" x14ac:dyDescent="0.25">
      <c r="C4836"/>
      <c r="D4836"/>
      <c r="E4836"/>
      <c r="F4836"/>
      <c r="G4836"/>
      <c r="H4836"/>
      <c r="JS4836"/>
      <c r="JT4836"/>
    </row>
    <row r="4837" spans="3:280" x14ac:dyDescent="0.25">
      <c r="C4837"/>
      <c r="D4837"/>
      <c r="E4837"/>
      <c r="F4837"/>
      <c r="G4837"/>
      <c r="H4837"/>
      <c r="JS4837"/>
      <c r="JT4837"/>
    </row>
    <row r="4838" spans="3:280" x14ac:dyDescent="0.25">
      <c r="C4838"/>
      <c r="D4838"/>
      <c r="E4838"/>
      <c r="F4838"/>
      <c r="G4838"/>
      <c r="H4838"/>
      <c r="JS4838"/>
      <c r="JT4838"/>
    </row>
    <row r="4839" spans="3:280" x14ac:dyDescent="0.25">
      <c r="C4839"/>
      <c r="D4839"/>
      <c r="E4839"/>
      <c r="F4839"/>
      <c r="G4839"/>
      <c r="H4839"/>
      <c r="JS4839"/>
      <c r="JT4839"/>
    </row>
    <row r="4840" spans="3:280" x14ac:dyDescent="0.25">
      <c r="C4840"/>
      <c r="D4840"/>
      <c r="E4840"/>
      <c r="F4840"/>
      <c r="G4840"/>
      <c r="H4840"/>
      <c r="JS4840"/>
      <c r="JT4840"/>
    </row>
    <row r="4841" spans="3:280" x14ac:dyDescent="0.25">
      <c r="C4841"/>
      <c r="D4841"/>
      <c r="E4841"/>
      <c r="F4841"/>
      <c r="G4841"/>
      <c r="H4841"/>
      <c r="JS4841"/>
      <c r="JT4841"/>
    </row>
    <row r="4842" spans="3:280" x14ac:dyDescent="0.25">
      <c r="C4842"/>
      <c r="D4842"/>
      <c r="E4842"/>
      <c r="F4842"/>
      <c r="G4842"/>
      <c r="H4842"/>
      <c r="JS4842"/>
      <c r="JT4842"/>
    </row>
    <row r="4843" spans="3:280" x14ac:dyDescent="0.25">
      <c r="C4843"/>
      <c r="D4843"/>
      <c r="E4843"/>
      <c r="F4843"/>
      <c r="G4843"/>
      <c r="H4843"/>
      <c r="JS4843"/>
      <c r="JT4843"/>
    </row>
    <row r="4844" spans="3:280" x14ac:dyDescent="0.25">
      <c r="C4844"/>
      <c r="D4844"/>
      <c r="E4844"/>
      <c r="F4844"/>
      <c r="G4844"/>
      <c r="H4844"/>
      <c r="JS4844"/>
      <c r="JT4844"/>
    </row>
    <row r="4845" spans="3:280" x14ac:dyDescent="0.25">
      <c r="C4845"/>
      <c r="D4845"/>
      <c r="E4845"/>
      <c r="F4845"/>
      <c r="G4845"/>
      <c r="H4845"/>
      <c r="JS4845"/>
      <c r="JT4845"/>
    </row>
    <row r="4846" spans="3:280" x14ac:dyDescent="0.25">
      <c r="C4846"/>
      <c r="D4846"/>
      <c r="E4846"/>
      <c r="F4846"/>
      <c r="G4846"/>
      <c r="H4846"/>
      <c r="JS4846"/>
      <c r="JT4846"/>
    </row>
    <row r="4847" spans="3:280" x14ac:dyDescent="0.25">
      <c r="C4847"/>
      <c r="D4847"/>
      <c r="E4847"/>
      <c r="F4847"/>
      <c r="G4847"/>
      <c r="H4847"/>
      <c r="JS4847"/>
      <c r="JT4847"/>
    </row>
    <row r="4848" spans="3:280" x14ac:dyDescent="0.25">
      <c r="C4848"/>
      <c r="D4848"/>
      <c r="E4848"/>
      <c r="F4848"/>
      <c r="G4848"/>
      <c r="H4848"/>
      <c r="JS4848"/>
      <c r="JT4848"/>
    </row>
    <row r="4849" spans="3:280" x14ac:dyDescent="0.25">
      <c r="C4849"/>
      <c r="D4849"/>
      <c r="E4849"/>
      <c r="F4849"/>
      <c r="G4849"/>
      <c r="H4849"/>
      <c r="JS4849"/>
      <c r="JT4849"/>
    </row>
    <row r="4850" spans="3:280" x14ac:dyDescent="0.25">
      <c r="C4850"/>
      <c r="D4850"/>
      <c r="E4850"/>
      <c r="F4850"/>
      <c r="G4850"/>
      <c r="H4850"/>
      <c r="JS4850"/>
      <c r="JT4850"/>
    </row>
    <row r="4851" spans="3:280" x14ac:dyDescent="0.25">
      <c r="C4851"/>
      <c r="D4851"/>
      <c r="E4851"/>
      <c r="F4851"/>
      <c r="G4851"/>
      <c r="H4851"/>
      <c r="JS4851"/>
      <c r="JT4851"/>
    </row>
    <row r="4852" spans="3:280" x14ac:dyDescent="0.25">
      <c r="C4852"/>
      <c r="D4852"/>
      <c r="E4852"/>
      <c r="F4852"/>
      <c r="G4852"/>
      <c r="H4852"/>
      <c r="JS4852"/>
      <c r="JT4852"/>
    </row>
    <row r="4853" spans="3:280" x14ac:dyDescent="0.25">
      <c r="C4853"/>
      <c r="D4853"/>
      <c r="E4853"/>
      <c r="F4853"/>
      <c r="G4853"/>
      <c r="H4853"/>
      <c r="JS4853"/>
      <c r="JT4853"/>
    </row>
    <row r="4854" spans="3:280" x14ac:dyDescent="0.25">
      <c r="C4854"/>
      <c r="D4854"/>
      <c r="E4854"/>
      <c r="F4854"/>
      <c r="G4854"/>
      <c r="H4854"/>
      <c r="JS4854"/>
      <c r="JT4854"/>
    </row>
    <row r="4855" spans="3:280" x14ac:dyDescent="0.25">
      <c r="C4855"/>
      <c r="D4855"/>
      <c r="E4855"/>
      <c r="F4855"/>
      <c r="G4855"/>
      <c r="H4855"/>
      <c r="JS4855"/>
      <c r="JT4855"/>
    </row>
    <row r="4856" spans="3:280" x14ac:dyDescent="0.25">
      <c r="C4856"/>
      <c r="D4856"/>
      <c r="E4856"/>
      <c r="F4856"/>
      <c r="G4856"/>
      <c r="H4856"/>
      <c r="JS4856"/>
      <c r="JT4856"/>
    </row>
    <row r="4857" spans="3:280" x14ac:dyDescent="0.25">
      <c r="C4857"/>
      <c r="D4857"/>
      <c r="E4857"/>
      <c r="F4857"/>
      <c r="G4857"/>
      <c r="H4857"/>
      <c r="JS4857"/>
      <c r="JT4857"/>
    </row>
    <row r="4858" spans="3:280" x14ac:dyDescent="0.25">
      <c r="C4858"/>
      <c r="D4858"/>
      <c r="E4858"/>
      <c r="F4858"/>
      <c r="G4858"/>
      <c r="H4858"/>
      <c r="JS4858"/>
      <c r="JT4858"/>
    </row>
    <row r="4859" spans="3:280" x14ac:dyDescent="0.25">
      <c r="C4859"/>
      <c r="D4859"/>
      <c r="E4859"/>
      <c r="F4859"/>
      <c r="G4859"/>
      <c r="H4859"/>
      <c r="JS4859"/>
      <c r="JT4859"/>
    </row>
    <row r="4860" spans="3:280" x14ac:dyDescent="0.25">
      <c r="C4860"/>
      <c r="D4860"/>
      <c r="E4860"/>
      <c r="F4860"/>
      <c r="G4860"/>
      <c r="H4860"/>
      <c r="JS4860"/>
      <c r="JT4860"/>
    </row>
    <row r="4861" spans="3:280" x14ac:dyDescent="0.25">
      <c r="C4861"/>
      <c r="D4861"/>
      <c r="E4861"/>
      <c r="F4861"/>
      <c r="G4861"/>
      <c r="H4861"/>
      <c r="JS4861"/>
      <c r="JT4861"/>
    </row>
    <row r="4862" spans="3:280" x14ac:dyDescent="0.25">
      <c r="C4862"/>
      <c r="D4862"/>
      <c r="E4862"/>
      <c r="F4862"/>
      <c r="G4862"/>
      <c r="H4862"/>
      <c r="JS4862"/>
      <c r="JT4862"/>
    </row>
    <row r="4863" spans="3:280" x14ac:dyDescent="0.25">
      <c r="C4863"/>
      <c r="D4863"/>
      <c r="E4863"/>
      <c r="F4863"/>
      <c r="G4863"/>
      <c r="H4863"/>
      <c r="JS4863"/>
      <c r="JT4863"/>
    </row>
    <row r="4864" spans="3:280" x14ac:dyDescent="0.25">
      <c r="C4864"/>
      <c r="D4864"/>
      <c r="E4864"/>
      <c r="F4864"/>
      <c r="G4864"/>
      <c r="H4864"/>
      <c r="JS4864"/>
      <c r="JT4864"/>
    </row>
    <row r="4865" spans="3:280" x14ac:dyDescent="0.25">
      <c r="C4865"/>
      <c r="D4865"/>
      <c r="E4865"/>
      <c r="F4865"/>
      <c r="G4865"/>
      <c r="H4865"/>
      <c r="JS4865"/>
      <c r="JT4865"/>
    </row>
    <row r="4866" spans="3:280" x14ac:dyDescent="0.25">
      <c r="C4866"/>
      <c r="D4866"/>
      <c r="E4866"/>
      <c r="F4866"/>
      <c r="G4866"/>
      <c r="H4866"/>
      <c r="JS4866"/>
      <c r="JT4866"/>
    </row>
    <row r="4867" spans="3:280" x14ac:dyDescent="0.25">
      <c r="C4867"/>
      <c r="D4867"/>
      <c r="E4867"/>
      <c r="F4867"/>
      <c r="G4867"/>
      <c r="H4867"/>
      <c r="JS4867"/>
      <c r="JT4867"/>
    </row>
    <row r="4868" spans="3:280" x14ac:dyDescent="0.25">
      <c r="C4868"/>
      <c r="D4868"/>
      <c r="E4868"/>
      <c r="F4868"/>
      <c r="G4868"/>
      <c r="H4868"/>
      <c r="JS4868"/>
      <c r="JT4868"/>
    </row>
    <row r="4869" spans="3:280" x14ac:dyDescent="0.25">
      <c r="C4869"/>
      <c r="D4869"/>
      <c r="E4869"/>
      <c r="F4869"/>
      <c r="G4869"/>
      <c r="H4869"/>
      <c r="JS4869"/>
      <c r="JT4869"/>
    </row>
    <row r="4870" spans="3:280" x14ac:dyDescent="0.25">
      <c r="C4870"/>
      <c r="D4870"/>
      <c r="E4870"/>
      <c r="F4870"/>
      <c r="G4870"/>
      <c r="H4870"/>
      <c r="JS4870"/>
      <c r="JT4870"/>
    </row>
    <row r="4871" spans="3:280" x14ac:dyDescent="0.25">
      <c r="C4871"/>
      <c r="D4871"/>
      <c r="E4871"/>
      <c r="F4871"/>
      <c r="G4871"/>
      <c r="H4871"/>
      <c r="JS4871"/>
      <c r="JT4871"/>
    </row>
    <row r="4872" spans="3:280" x14ac:dyDescent="0.25">
      <c r="C4872"/>
      <c r="D4872"/>
      <c r="E4872"/>
      <c r="F4872"/>
      <c r="G4872"/>
      <c r="H4872"/>
      <c r="JS4872"/>
      <c r="JT4872"/>
    </row>
    <row r="4873" spans="3:280" x14ac:dyDescent="0.25">
      <c r="C4873"/>
      <c r="D4873"/>
      <c r="E4873"/>
      <c r="F4873"/>
      <c r="G4873"/>
      <c r="H4873"/>
      <c r="JS4873"/>
      <c r="JT4873"/>
    </row>
    <row r="4874" spans="3:280" x14ac:dyDescent="0.25">
      <c r="C4874"/>
      <c r="D4874"/>
      <c r="E4874"/>
      <c r="F4874"/>
      <c r="G4874"/>
      <c r="H4874"/>
      <c r="JS4874"/>
      <c r="JT4874"/>
    </row>
    <row r="4875" spans="3:280" x14ac:dyDescent="0.25">
      <c r="C4875"/>
      <c r="D4875"/>
      <c r="E4875"/>
      <c r="F4875"/>
      <c r="G4875"/>
      <c r="H4875"/>
      <c r="JS4875"/>
      <c r="JT4875"/>
    </row>
    <row r="4876" spans="3:280" x14ac:dyDescent="0.25">
      <c r="C4876"/>
      <c r="D4876"/>
      <c r="E4876"/>
      <c r="F4876"/>
      <c r="G4876"/>
      <c r="H4876"/>
      <c r="JS4876"/>
      <c r="JT4876"/>
    </row>
    <row r="4877" spans="3:280" x14ac:dyDescent="0.25">
      <c r="C4877"/>
      <c r="D4877"/>
      <c r="E4877"/>
      <c r="F4877"/>
      <c r="G4877"/>
      <c r="H4877"/>
      <c r="JS4877"/>
      <c r="JT4877"/>
    </row>
    <row r="4878" spans="3:280" x14ac:dyDescent="0.25">
      <c r="C4878"/>
      <c r="D4878"/>
      <c r="E4878"/>
      <c r="F4878"/>
      <c r="G4878"/>
      <c r="H4878"/>
      <c r="JS4878"/>
      <c r="JT4878"/>
    </row>
    <row r="4879" spans="3:280" x14ac:dyDescent="0.25">
      <c r="C4879"/>
      <c r="D4879"/>
      <c r="E4879"/>
      <c r="F4879"/>
      <c r="G4879"/>
      <c r="H4879"/>
      <c r="JS4879"/>
      <c r="JT4879"/>
    </row>
    <row r="4880" spans="3:280" x14ac:dyDescent="0.25">
      <c r="C4880"/>
      <c r="D4880"/>
      <c r="E4880"/>
      <c r="F4880"/>
      <c r="G4880"/>
      <c r="H4880"/>
      <c r="JS4880"/>
      <c r="JT4880"/>
    </row>
    <row r="4881" spans="3:280" x14ac:dyDescent="0.25">
      <c r="C4881"/>
      <c r="D4881"/>
      <c r="E4881"/>
      <c r="F4881"/>
      <c r="G4881"/>
      <c r="H4881"/>
      <c r="JS4881"/>
      <c r="JT4881"/>
    </row>
    <row r="4882" spans="3:280" x14ac:dyDescent="0.25">
      <c r="C4882"/>
      <c r="D4882"/>
      <c r="E4882"/>
      <c r="F4882"/>
      <c r="G4882"/>
      <c r="H4882"/>
      <c r="JS4882"/>
      <c r="JT4882"/>
    </row>
    <row r="4883" spans="3:280" x14ac:dyDescent="0.25">
      <c r="C4883"/>
      <c r="D4883"/>
      <c r="E4883"/>
      <c r="F4883"/>
      <c r="G4883"/>
      <c r="H4883"/>
      <c r="JS4883"/>
      <c r="JT4883"/>
    </row>
    <row r="4884" spans="3:280" x14ac:dyDescent="0.25">
      <c r="C4884"/>
      <c r="D4884"/>
      <c r="E4884"/>
      <c r="F4884"/>
      <c r="G4884"/>
      <c r="H4884"/>
      <c r="JS4884"/>
      <c r="JT4884"/>
    </row>
    <row r="4885" spans="3:280" x14ac:dyDescent="0.25">
      <c r="C4885"/>
      <c r="D4885"/>
      <c r="E4885"/>
      <c r="F4885"/>
      <c r="G4885"/>
      <c r="H4885"/>
      <c r="JS4885"/>
      <c r="JT4885"/>
    </row>
    <row r="4886" spans="3:280" x14ac:dyDescent="0.25">
      <c r="C4886"/>
      <c r="D4886"/>
      <c r="E4886"/>
      <c r="F4886"/>
      <c r="G4886"/>
      <c r="H4886"/>
      <c r="JS4886"/>
      <c r="JT4886"/>
    </row>
    <row r="4887" spans="3:280" x14ac:dyDescent="0.25">
      <c r="C4887"/>
      <c r="D4887"/>
      <c r="E4887"/>
      <c r="F4887"/>
      <c r="G4887"/>
      <c r="H4887"/>
      <c r="JS4887"/>
      <c r="JT4887"/>
    </row>
    <row r="4888" spans="3:280" x14ac:dyDescent="0.25">
      <c r="C4888"/>
      <c r="D4888"/>
      <c r="E4888"/>
      <c r="F4888"/>
      <c r="G4888"/>
      <c r="H4888"/>
      <c r="JS4888"/>
      <c r="JT4888"/>
    </row>
    <row r="4889" spans="3:280" x14ac:dyDescent="0.25">
      <c r="C4889"/>
      <c r="D4889"/>
      <c r="E4889"/>
      <c r="F4889"/>
      <c r="G4889"/>
      <c r="H4889"/>
      <c r="JS4889"/>
      <c r="JT4889"/>
    </row>
    <row r="4890" spans="3:280" x14ac:dyDescent="0.25">
      <c r="C4890"/>
      <c r="D4890"/>
      <c r="E4890"/>
      <c r="F4890"/>
      <c r="G4890"/>
      <c r="H4890"/>
      <c r="JS4890"/>
      <c r="JT4890"/>
    </row>
    <row r="4891" spans="3:280" x14ac:dyDescent="0.25">
      <c r="C4891"/>
      <c r="D4891"/>
      <c r="E4891"/>
      <c r="F4891"/>
      <c r="G4891"/>
      <c r="H4891"/>
      <c r="JS4891"/>
      <c r="JT4891"/>
    </row>
    <row r="4892" spans="3:280" x14ac:dyDescent="0.25">
      <c r="C4892"/>
      <c r="D4892"/>
      <c r="E4892"/>
      <c r="F4892"/>
      <c r="G4892"/>
      <c r="H4892"/>
      <c r="JS4892"/>
      <c r="JT4892"/>
    </row>
    <row r="4893" spans="3:280" x14ac:dyDescent="0.25">
      <c r="C4893"/>
      <c r="D4893"/>
      <c r="E4893"/>
      <c r="F4893"/>
      <c r="G4893"/>
      <c r="H4893"/>
      <c r="JS4893"/>
      <c r="JT4893"/>
    </row>
    <row r="4894" spans="3:280" x14ac:dyDescent="0.25">
      <c r="C4894"/>
      <c r="D4894"/>
      <c r="E4894"/>
      <c r="F4894"/>
      <c r="G4894"/>
      <c r="H4894"/>
      <c r="JS4894"/>
      <c r="JT4894"/>
    </row>
    <row r="4895" spans="3:280" x14ac:dyDescent="0.25">
      <c r="C4895"/>
      <c r="D4895"/>
      <c r="E4895"/>
      <c r="F4895"/>
      <c r="G4895"/>
      <c r="H4895"/>
      <c r="JS4895"/>
      <c r="JT4895"/>
    </row>
    <row r="4896" spans="3:280" x14ac:dyDescent="0.25">
      <c r="C4896"/>
      <c r="D4896"/>
      <c r="E4896"/>
      <c r="F4896"/>
      <c r="G4896"/>
      <c r="H4896"/>
      <c r="JS4896"/>
      <c r="JT4896"/>
    </row>
    <row r="4897" spans="3:280" x14ac:dyDescent="0.25">
      <c r="C4897"/>
      <c r="D4897"/>
      <c r="E4897"/>
      <c r="F4897"/>
      <c r="G4897"/>
      <c r="H4897"/>
      <c r="JS4897"/>
      <c r="JT4897"/>
    </row>
    <row r="4898" spans="3:280" x14ac:dyDescent="0.25">
      <c r="C4898"/>
      <c r="D4898"/>
      <c r="E4898"/>
      <c r="F4898"/>
      <c r="G4898"/>
      <c r="H4898"/>
      <c r="JS4898"/>
      <c r="JT4898"/>
    </row>
    <row r="4899" spans="3:280" x14ac:dyDescent="0.25">
      <c r="C4899"/>
      <c r="D4899"/>
      <c r="E4899"/>
      <c r="F4899"/>
      <c r="G4899"/>
      <c r="H4899"/>
      <c r="JS4899"/>
      <c r="JT4899"/>
    </row>
    <row r="4900" spans="3:280" x14ac:dyDescent="0.25">
      <c r="C4900"/>
      <c r="D4900"/>
      <c r="E4900"/>
      <c r="F4900"/>
      <c r="G4900"/>
      <c r="H4900"/>
      <c r="JS4900"/>
      <c r="JT4900"/>
    </row>
    <row r="4901" spans="3:280" x14ac:dyDescent="0.25">
      <c r="C4901"/>
      <c r="D4901"/>
      <c r="E4901"/>
      <c r="F4901"/>
      <c r="G4901"/>
      <c r="H4901"/>
      <c r="JS4901"/>
      <c r="JT4901"/>
    </row>
    <row r="4902" spans="3:280" x14ac:dyDescent="0.25">
      <c r="C4902"/>
      <c r="D4902"/>
      <c r="E4902"/>
      <c r="F4902"/>
      <c r="G4902"/>
      <c r="H4902"/>
      <c r="JS4902"/>
      <c r="JT4902"/>
    </row>
    <row r="4903" spans="3:280" x14ac:dyDescent="0.25">
      <c r="C4903"/>
      <c r="D4903"/>
      <c r="E4903"/>
      <c r="F4903"/>
      <c r="G4903"/>
      <c r="H4903"/>
      <c r="JS4903"/>
      <c r="JT4903"/>
    </row>
    <row r="4904" spans="3:280" x14ac:dyDescent="0.25">
      <c r="C4904"/>
      <c r="D4904"/>
      <c r="E4904"/>
      <c r="F4904"/>
      <c r="G4904"/>
      <c r="H4904"/>
      <c r="JS4904"/>
      <c r="JT4904"/>
    </row>
    <row r="4905" spans="3:280" x14ac:dyDescent="0.25">
      <c r="C4905"/>
      <c r="D4905"/>
      <c r="E4905"/>
      <c r="F4905"/>
      <c r="G4905"/>
      <c r="H4905"/>
      <c r="JS4905"/>
      <c r="JT4905"/>
    </row>
    <row r="4906" spans="3:280" x14ac:dyDescent="0.25">
      <c r="C4906"/>
      <c r="D4906"/>
      <c r="E4906"/>
      <c r="F4906"/>
      <c r="G4906"/>
      <c r="H4906"/>
      <c r="JS4906"/>
      <c r="JT4906"/>
    </row>
    <row r="4907" spans="3:280" x14ac:dyDescent="0.25">
      <c r="C4907"/>
      <c r="D4907"/>
      <c r="E4907"/>
      <c r="F4907"/>
      <c r="G4907"/>
      <c r="H4907"/>
      <c r="JS4907"/>
      <c r="JT4907"/>
    </row>
    <row r="4908" spans="3:280" x14ac:dyDescent="0.25">
      <c r="C4908"/>
      <c r="D4908"/>
      <c r="E4908"/>
      <c r="F4908"/>
      <c r="G4908"/>
      <c r="H4908"/>
      <c r="JS4908"/>
      <c r="JT4908"/>
    </row>
    <row r="4909" spans="3:280" x14ac:dyDescent="0.25">
      <c r="C4909"/>
      <c r="D4909"/>
      <c r="E4909"/>
      <c r="F4909"/>
      <c r="G4909"/>
      <c r="H4909"/>
      <c r="JS4909"/>
      <c r="JT4909"/>
    </row>
    <row r="4910" spans="3:280" x14ac:dyDescent="0.25">
      <c r="C4910"/>
      <c r="D4910"/>
      <c r="E4910"/>
      <c r="F4910"/>
      <c r="G4910"/>
      <c r="H4910"/>
      <c r="JS4910"/>
      <c r="JT4910"/>
    </row>
    <row r="4911" spans="3:280" x14ac:dyDescent="0.25">
      <c r="C4911"/>
      <c r="D4911"/>
      <c r="E4911"/>
      <c r="F4911"/>
      <c r="G4911"/>
      <c r="H4911"/>
      <c r="JS4911"/>
      <c r="JT4911"/>
    </row>
    <row r="4912" spans="3:280" x14ac:dyDescent="0.25">
      <c r="C4912"/>
      <c r="D4912"/>
      <c r="E4912"/>
      <c r="F4912"/>
      <c r="G4912"/>
      <c r="H4912"/>
      <c r="JS4912"/>
      <c r="JT4912"/>
    </row>
    <row r="4913" spans="3:280" x14ac:dyDescent="0.25">
      <c r="C4913"/>
      <c r="D4913"/>
      <c r="E4913"/>
      <c r="F4913"/>
      <c r="G4913"/>
      <c r="H4913"/>
      <c r="JS4913"/>
      <c r="JT4913"/>
    </row>
    <row r="4914" spans="3:280" x14ac:dyDescent="0.25">
      <c r="C4914"/>
      <c r="D4914"/>
      <c r="E4914"/>
      <c r="F4914"/>
      <c r="G4914"/>
      <c r="H4914"/>
      <c r="JS4914"/>
      <c r="JT4914"/>
    </row>
    <row r="4915" spans="3:280" x14ac:dyDescent="0.25">
      <c r="C4915"/>
      <c r="D4915"/>
      <c r="E4915"/>
      <c r="F4915"/>
      <c r="G4915"/>
      <c r="H4915"/>
      <c r="JS4915"/>
      <c r="JT4915"/>
    </row>
    <row r="4916" spans="3:280" x14ac:dyDescent="0.25">
      <c r="C4916"/>
      <c r="D4916"/>
      <c r="E4916"/>
      <c r="F4916"/>
      <c r="G4916"/>
      <c r="H4916"/>
      <c r="JS4916"/>
      <c r="JT4916"/>
    </row>
    <row r="4917" spans="3:280" x14ac:dyDescent="0.25">
      <c r="C4917"/>
      <c r="D4917"/>
      <c r="E4917"/>
      <c r="F4917"/>
      <c r="G4917"/>
      <c r="H4917"/>
      <c r="JS4917"/>
      <c r="JT4917"/>
    </row>
    <row r="4918" spans="3:280" x14ac:dyDescent="0.25">
      <c r="C4918"/>
      <c r="D4918"/>
      <c r="E4918"/>
      <c r="F4918"/>
      <c r="G4918"/>
      <c r="H4918"/>
      <c r="JS4918"/>
      <c r="JT4918"/>
    </row>
    <row r="4919" spans="3:280" x14ac:dyDescent="0.25">
      <c r="C4919"/>
      <c r="D4919"/>
      <c r="E4919"/>
      <c r="F4919"/>
      <c r="G4919"/>
      <c r="H4919"/>
      <c r="JS4919"/>
      <c r="JT4919"/>
    </row>
    <row r="4920" spans="3:280" x14ac:dyDescent="0.25">
      <c r="C4920"/>
      <c r="D4920"/>
      <c r="E4920"/>
      <c r="F4920"/>
      <c r="G4920"/>
      <c r="H4920"/>
      <c r="JS4920"/>
      <c r="JT4920"/>
    </row>
    <row r="4921" spans="3:280" x14ac:dyDescent="0.25">
      <c r="C4921"/>
      <c r="D4921"/>
      <c r="E4921"/>
      <c r="F4921"/>
      <c r="G4921"/>
      <c r="H4921"/>
      <c r="JS4921"/>
      <c r="JT4921"/>
    </row>
    <row r="4922" spans="3:280" x14ac:dyDescent="0.25">
      <c r="C4922"/>
      <c r="D4922"/>
      <c r="E4922"/>
      <c r="F4922"/>
      <c r="G4922"/>
      <c r="H4922"/>
      <c r="JS4922"/>
      <c r="JT4922"/>
    </row>
    <row r="4923" spans="3:280" x14ac:dyDescent="0.25">
      <c r="C4923"/>
      <c r="D4923"/>
      <c r="E4923"/>
      <c r="F4923"/>
      <c r="G4923"/>
      <c r="H4923"/>
      <c r="JS4923"/>
      <c r="JT4923"/>
    </row>
    <row r="4924" spans="3:280" x14ac:dyDescent="0.25">
      <c r="C4924"/>
      <c r="D4924"/>
      <c r="E4924"/>
      <c r="F4924"/>
      <c r="G4924"/>
      <c r="H4924"/>
      <c r="JS4924"/>
      <c r="JT4924"/>
    </row>
    <row r="4925" spans="3:280" x14ac:dyDescent="0.25">
      <c r="C4925"/>
      <c r="D4925"/>
      <c r="E4925"/>
      <c r="F4925"/>
      <c r="G4925"/>
      <c r="H4925"/>
      <c r="JS4925"/>
      <c r="JT4925"/>
    </row>
    <row r="4926" spans="3:280" x14ac:dyDescent="0.25">
      <c r="C4926"/>
      <c r="D4926"/>
      <c r="E4926"/>
      <c r="F4926"/>
      <c r="G4926"/>
      <c r="H4926"/>
      <c r="JS4926"/>
      <c r="JT4926"/>
    </row>
    <row r="4927" spans="3:280" x14ac:dyDescent="0.25">
      <c r="C4927"/>
      <c r="D4927"/>
      <c r="E4927"/>
      <c r="F4927"/>
      <c r="G4927"/>
      <c r="H4927"/>
      <c r="JS4927"/>
      <c r="JT4927"/>
    </row>
    <row r="4928" spans="3:280" x14ac:dyDescent="0.25">
      <c r="C4928"/>
      <c r="D4928"/>
      <c r="E4928"/>
      <c r="F4928"/>
      <c r="G4928"/>
      <c r="H4928"/>
      <c r="JS4928"/>
      <c r="JT4928"/>
    </row>
    <row r="4929" spans="3:280" x14ac:dyDescent="0.25">
      <c r="C4929"/>
      <c r="D4929"/>
      <c r="E4929"/>
      <c r="F4929"/>
      <c r="G4929"/>
      <c r="H4929"/>
      <c r="JS4929"/>
      <c r="JT4929"/>
    </row>
    <row r="4930" spans="3:280" x14ac:dyDescent="0.25">
      <c r="C4930"/>
      <c r="D4930"/>
      <c r="E4930"/>
      <c r="F4930"/>
      <c r="G4930"/>
      <c r="H4930"/>
      <c r="JS4930"/>
      <c r="JT4930"/>
    </row>
    <row r="4931" spans="3:280" x14ac:dyDescent="0.25">
      <c r="C4931"/>
      <c r="D4931"/>
      <c r="E4931"/>
      <c r="F4931"/>
      <c r="G4931"/>
      <c r="H4931"/>
      <c r="JS4931"/>
      <c r="JT4931"/>
    </row>
    <row r="4932" spans="3:280" x14ac:dyDescent="0.25">
      <c r="C4932"/>
      <c r="D4932"/>
      <c r="E4932"/>
      <c r="F4932"/>
      <c r="G4932"/>
      <c r="H4932"/>
      <c r="JS4932"/>
      <c r="JT4932"/>
    </row>
    <row r="4933" spans="3:280" x14ac:dyDescent="0.25">
      <c r="C4933"/>
      <c r="D4933"/>
      <c r="E4933"/>
      <c r="F4933"/>
      <c r="G4933"/>
      <c r="H4933"/>
      <c r="JS4933"/>
      <c r="JT4933"/>
    </row>
    <row r="4934" spans="3:280" x14ac:dyDescent="0.25">
      <c r="C4934"/>
      <c r="D4934"/>
      <c r="E4934"/>
      <c r="F4934"/>
      <c r="G4934"/>
      <c r="H4934"/>
      <c r="JS4934"/>
      <c r="JT4934"/>
    </row>
    <row r="4935" spans="3:280" x14ac:dyDescent="0.25">
      <c r="C4935"/>
      <c r="D4935"/>
      <c r="E4935"/>
      <c r="F4935"/>
      <c r="G4935"/>
      <c r="H4935"/>
      <c r="JS4935"/>
      <c r="JT4935"/>
    </row>
    <row r="4936" spans="3:280" x14ac:dyDescent="0.25">
      <c r="C4936"/>
      <c r="D4936"/>
      <c r="E4936"/>
      <c r="F4936"/>
      <c r="G4936"/>
      <c r="H4936"/>
      <c r="JS4936"/>
      <c r="JT4936"/>
    </row>
    <row r="4937" spans="3:280" x14ac:dyDescent="0.25">
      <c r="C4937"/>
      <c r="D4937"/>
      <c r="E4937"/>
      <c r="F4937"/>
      <c r="G4937"/>
      <c r="H4937"/>
      <c r="JS4937"/>
      <c r="JT4937"/>
    </row>
    <row r="4938" spans="3:280" x14ac:dyDescent="0.25">
      <c r="C4938"/>
      <c r="D4938"/>
      <c r="E4938"/>
      <c r="F4938"/>
      <c r="G4938"/>
      <c r="H4938"/>
      <c r="JS4938"/>
      <c r="JT4938"/>
    </row>
    <row r="4939" spans="3:280" x14ac:dyDescent="0.25">
      <c r="C4939"/>
      <c r="D4939"/>
      <c r="E4939"/>
      <c r="F4939"/>
      <c r="G4939"/>
      <c r="H4939"/>
      <c r="JS4939"/>
      <c r="JT4939"/>
    </row>
    <row r="4940" spans="3:280" x14ac:dyDescent="0.25">
      <c r="C4940"/>
      <c r="D4940"/>
      <c r="E4940"/>
      <c r="F4940"/>
      <c r="G4940"/>
      <c r="H4940"/>
      <c r="JS4940"/>
      <c r="JT4940"/>
    </row>
    <row r="4941" spans="3:280" x14ac:dyDescent="0.25">
      <c r="C4941"/>
      <c r="D4941"/>
      <c r="E4941"/>
      <c r="F4941"/>
      <c r="G4941"/>
      <c r="H4941"/>
      <c r="JS4941"/>
      <c r="JT4941"/>
    </row>
    <row r="4942" spans="3:280" x14ac:dyDescent="0.25">
      <c r="C4942"/>
      <c r="D4942"/>
      <c r="E4942"/>
      <c r="F4942"/>
      <c r="G4942"/>
      <c r="H4942"/>
      <c r="JS4942"/>
      <c r="JT4942"/>
    </row>
    <row r="4943" spans="3:280" x14ac:dyDescent="0.25">
      <c r="C4943"/>
      <c r="D4943"/>
      <c r="E4943"/>
      <c r="F4943"/>
      <c r="G4943"/>
      <c r="H4943"/>
      <c r="JS4943"/>
      <c r="JT4943"/>
    </row>
    <row r="4944" spans="3:280" x14ac:dyDescent="0.25">
      <c r="C4944"/>
      <c r="D4944"/>
      <c r="E4944"/>
      <c r="F4944"/>
      <c r="G4944"/>
      <c r="H4944"/>
      <c r="JS4944"/>
      <c r="JT4944"/>
    </row>
    <row r="4945" spans="3:280" x14ac:dyDescent="0.25">
      <c r="C4945"/>
      <c r="D4945"/>
      <c r="E4945"/>
      <c r="F4945"/>
      <c r="G4945"/>
      <c r="H4945"/>
      <c r="JS4945"/>
      <c r="JT4945"/>
    </row>
    <row r="4946" spans="3:280" x14ac:dyDescent="0.25">
      <c r="C4946"/>
      <c r="D4946"/>
      <c r="E4946"/>
      <c r="F4946"/>
      <c r="G4946"/>
      <c r="H4946"/>
      <c r="JS4946"/>
      <c r="JT4946"/>
    </row>
    <row r="4947" spans="3:280" x14ac:dyDescent="0.25">
      <c r="C4947"/>
      <c r="D4947"/>
      <c r="E4947"/>
      <c r="F4947"/>
      <c r="G4947"/>
      <c r="H4947"/>
      <c r="JS4947"/>
      <c r="JT4947"/>
    </row>
    <row r="4948" spans="3:280" x14ac:dyDescent="0.25">
      <c r="C4948"/>
      <c r="D4948"/>
      <c r="E4948"/>
      <c r="F4948"/>
      <c r="G4948"/>
      <c r="H4948"/>
      <c r="JS4948"/>
      <c r="JT4948"/>
    </row>
    <row r="4949" spans="3:280" x14ac:dyDescent="0.25">
      <c r="C4949"/>
      <c r="D4949"/>
      <c r="E4949"/>
      <c r="F4949"/>
      <c r="G4949"/>
      <c r="H4949"/>
      <c r="JS4949"/>
      <c r="JT4949"/>
    </row>
    <row r="4950" spans="3:280" x14ac:dyDescent="0.25">
      <c r="C4950"/>
      <c r="D4950"/>
      <c r="E4950"/>
      <c r="F4950"/>
      <c r="G4950"/>
      <c r="H4950"/>
      <c r="JS4950"/>
      <c r="JT4950"/>
    </row>
    <row r="4951" spans="3:280" x14ac:dyDescent="0.25">
      <c r="C4951"/>
      <c r="D4951"/>
      <c r="E4951"/>
      <c r="F4951"/>
      <c r="G4951"/>
      <c r="H4951"/>
      <c r="JS4951"/>
      <c r="JT4951"/>
    </row>
    <row r="4952" spans="3:280" x14ac:dyDescent="0.25">
      <c r="C4952"/>
      <c r="D4952"/>
      <c r="E4952"/>
      <c r="F4952"/>
      <c r="G4952"/>
      <c r="H4952"/>
      <c r="JS4952"/>
      <c r="JT4952"/>
    </row>
    <row r="4953" spans="3:280" x14ac:dyDescent="0.25">
      <c r="C4953"/>
      <c r="D4953"/>
      <c r="E4953"/>
      <c r="F4953"/>
      <c r="G4953"/>
      <c r="H4953"/>
      <c r="JS4953"/>
      <c r="JT4953"/>
    </row>
    <row r="4954" spans="3:280" x14ac:dyDescent="0.25">
      <c r="C4954"/>
      <c r="D4954"/>
      <c r="E4954"/>
      <c r="F4954"/>
      <c r="G4954"/>
      <c r="H4954"/>
      <c r="JS4954"/>
      <c r="JT4954"/>
    </row>
    <row r="4955" spans="3:280" x14ac:dyDescent="0.25">
      <c r="C4955"/>
      <c r="D4955"/>
      <c r="E4955"/>
      <c r="F4955"/>
      <c r="G4955"/>
      <c r="H4955"/>
      <c r="JS4955"/>
      <c r="JT4955"/>
    </row>
    <row r="4956" spans="3:280" x14ac:dyDescent="0.25">
      <c r="C4956"/>
      <c r="D4956"/>
      <c r="E4956"/>
      <c r="F4956"/>
      <c r="G4956"/>
      <c r="H4956"/>
      <c r="JS4956"/>
      <c r="JT4956"/>
    </row>
    <row r="4957" spans="3:280" x14ac:dyDescent="0.25">
      <c r="C4957"/>
      <c r="D4957"/>
      <c r="E4957"/>
      <c r="F4957"/>
      <c r="G4957"/>
      <c r="H4957"/>
      <c r="JS4957"/>
      <c r="JT4957"/>
    </row>
    <row r="4958" spans="3:280" x14ac:dyDescent="0.25">
      <c r="C4958"/>
      <c r="D4958"/>
      <c r="E4958"/>
      <c r="F4958"/>
      <c r="G4958"/>
      <c r="H4958"/>
      <c r="JS4958"/>
      <c r="JT4958"/>
    </row>
    <row r="4959" spans="3:280" x14ac:dyDescent="0.25">
      <c r="C4959"/>
      <c r="D4959"/>
      <c r="E4959"/>
      <c r="F4959"/>
      <c r="G4959"/>
      <c r="H4959"/>
      <c r="JS4959"/>
      <c r="JT4959"/>
    </row>
    <row r="4960" spans="3:280" x14ac:dyDescent="0.25">
      <c r="C4960"/>
      <c r="D4960"/>
      <c r="E4960"/>
      <c r="F4960"/>
      <c r="G4960"/>
      <c r="H4960"/>
      <c r="JS4960"/>
      <c r="JT4960"/>
    </row>
    <row r="4961" spans="3:280" x14ac:dyDescent="0.25">
      <c r="C4961"/>
      <c r="D4961"/>
      <c r="E4961"/>
      <c r="F4961"/>
      <c r="G4961"/>
      <c r="H4961"/>
      <c r="JS4961"/>
      <c r="JT4961"/>
    </row>
    <row r="4962" spans="3:280" x14ac:dyDescent="0.25">
      <c r="C4962"/>
      <c r="D4962"/>
      <c r="E4962"/>
      <c r="F4962"/>
      <c r="G4962"/>
      <c r="H4962"/>
      <c r="JS4962"/>
      <c r="JT4962"/>
    </row>
    <row r="4963" spans="3:280" x14ac:dyDescent="0.25">
      <c r="C4963"/>
      <c r="D4963"/>
      <c r="E4963"/>
      <c r="F4963"/>
      <c r="G4963"/>
      <c r="H4963"/>
      <c r="JS4963"/>
      <c r="JT4963"/>
    </row>
    <row r="4964" spans="3:280" x14ac:dyDescent="0.25">
      <c r="C4964"/>
      <c r="D4964"/>
      <c r="E4964"/>
      <c r="F4964"/>
      <c r="G4964"/>
      <c r="H4964"/>
      <c r="JS4964"/>
      <c r="JT4964"/>
    </row>
    <row r="4965" spans="3:280" x14ac:dyDescent="0.25">
      <c r="C4965"/>
      <c r="D4965"/>
      <c r="E4965"/>
      <c r="F4965"/>
      <c r="G4965"/>
      <c r="H4965"/>
      <c r="JS4965"/>
      <c r="JT4965"/>
    </row>
    <row r="4966" spans="3:280" x14ac:dyDescent="0.25">
      <c r="C4966"/>
      <c r="D4966"/>
      <c r="E4966"/>
      <c r="F4966"/>
      <c r="G4966"/>
      <c r="H4966"/>
      <c r="JS4966"/>
      <c r="JT4966"/>
    </row>
    <row r="4967" spans="3:280" x14ac:dyDescent="0.25">
      <c r="C4967"/>
      <c r="D4967"/>
      <c r="E4967"/>
      <c r="F4967"/>
      <c r="G4967"/>
      <c r="H4967"/>
      <c r="JS4967"/>
      <c r="JT4967"/>
    </row>
    <row r="4968" spans="3:280" x14ac:dyDescent="0.25">
      <c r="C4968"/>
      <c r="D4968"/>
      <c r="E4968"/>
      <c r="F4968"/>
      <c r="G4968"/>
      <c r="H4968"/>
      <c r="JS4968"/>
      <c r="JT4968"/>
    </row>
    <row r="4969" spans="3:280" x14ac:dyDescent="0.25">
      <c r="C4969"/>
      <c r="D4969"/>
      <c r="E4969"/>
      <c r="F4969"/>
      <c r="G4969"/>
      <c r="H4969"/>
      <c r="JS4969"/>
      <c r="JT4969"/>
    </row>
    <row r="4970" spans="3:280" x14ac:dyDescent="0.25">
      <c r="C4970"/>
      <c r="D4970"/>
      <c r="E4970"/>
      <c r="F4970"/>
      <c r="G4970"/>
      <c r="H4970"/>
      <c r="JS4970"/>
      <c r="JT4970"/>
    </row>
    <row r="4971" spans="3:280" x14ac:dyDescent="0.25">
      <c r="C4971"/>
      <c r="D4971"/>
      <c r="E4971"/>
      <c r="F4971"/>
      <c r="G4971"/>
      <c r="H4971"/>
      <c r="JS4971"/>
      <c r="JT4971"/>
    </row>
    <row r="4972" spans="3:280" x14ac:dyDescent="0.25">
      <c r="C4972"/>
      <c r="D4972"/>
      <c r="E4972"/>
      <c r="F4972"/>
      <c r="G4972"/>
      <c r="H4972"/>
      <c r="JS4972"/>
      <c r="JT4972"/>
    </row>
    <row r="4973" spans="3:280" x14ac:dyDescent="0.25">
      <c r="C4973"/>
      <c r="D4973"/>
      <c r="E4973"/>
      <c r="F4973"/>
      <c r="G4973"/>
      <c r="H4973"/>
      <c r="JS4973"/>
      <c r="JT4973"/>
    </row>
    <row r="4974" spans="3:280" x14ac:dyDescent="0.25">
      <c r="C4974"/>
      <c r="D4974"/>
      <c r="E4974"/>
      <c r="F4974"/>
      <c r="G4974"/>
      <c r="H4974"/>
      <c r="JS4974"/>
      <c r="JT4974"/>
    </row>
    <row r="4975" spans="3:280" x14ac:dyDescent="0.25">
      <c r="C4975"/>
      <c r="D4975"/>
      <c r="E4975"/>
      <c r="F4975"/>
      <c r="G4975"/>
      <c r="H4975"/>
      <c r="JS4975"/>
      <c r="JT4975"/>
    </row>
    <row r="4976" spans="3:280" x14ac:dyDescent="0.25">
      <c r="C4976"/>
      <c r="D4976"/>
      <c r="E4976"/>
      <c r="F4976"/>
      <c r="G4976"/>
      <c r="H4976"/>
      <c r="JS4976"/>
      <c r="JT4976"/>
    </row>
    <row r="4977" spans="3:280" x14ac:dyDescent="0.25">
      <c r="C4977"/>
      <c r="D4977"/>
      <c r="E4977"/>
      <c r="F4977"/>
      <c r="G4977"/>
      <c r="H4977"/>
      <c r="JS4977"/>
      <c r="JT4977"/>
    </row>
    <row r="4978" spans="3:280" x14ac:dyDescent="0.25">
      <c r="C4978"/>
      <c r="D4978"/>
      <c r="E4978"/>
      <c r="F4978"/>
      <c r="G4978"/>
      <c r="H4978"/>
      <c r="JS4978"/>
      <c r="JT4978"/>
    </row>
    <row r="4979" spans="3:280" x14ac:dyDescent="0.25">
      <c r="C4979"/>
      <c r="D4979"/>
      <c r="E4979"/>
      <c r="F4979"/>
      <c r="G4979"/>
      <c r="H4979"/>
      <c r="JS4979"/>
      <c r="JT4979"/>
    </row>
    <row r="4980" spans="3:280" x14ac:dyDescent="0.25">
      <c r="C4980"/>
      <c r="D4980"/>
      <c r="E4980"/>
      <c r="F4980"/>
      <c r="G4980"/>
      <c r="H4980"/>
      <c r="JS4980"/>
      <c r="JT4980"/>
    </row>
    <row r="4981" spans="3:280" x14ac:dyDescent="0.25">
      <c r="C4981"/>
      <c r="D4981"/>
      <c r="E4981"/>
      <c r="F4981"/>
      <c r="G4981"/>
      <c r="H4981"/>
      <c r="JS4981"/>
      <c r="JT4981"/>
    </row>
    <row r="4982" spans="3:280" x14ac:dyDescent="0.25">
      <c r="C4982"/>
      <c r="D4982"/>
      <c r="E4982"/>
      <c r="F4982"/>
      <c r="G4982"/>
      <c r="H4982"/>
      <c r="JS4982"/>
      <c r="JT4982"/>
    </row>
    <row r="4983" spans="3:280" x14ac:dyDescent="0.25">
      <c r="C4983"/>
      <c r="D4983"/>
      <c r="E4983"/>
      <c r="F4983"/>
      <c r="G4983"/>
      <c r="H4983"/>
      <c r="JS4983"/>
      <c r="JT4983"/>
    </row>
    <row r="4984" spans="3:280" x14ac:dyDescent="0.25">
      <c r="C4984"/>
      <c r="D4984"/>
      <c r="E4984"/>
      <c r="F4984"/>
      <c r="G4984"/>
      <c r="H4984"/>
      <c r="JS4984"/>
      <c r="JT4984"/>
    </row>
    <row r="4985" spans="3:280" x14ac:dyDescent="0.25">
      <c r="C4985"/>
      <c r="D4985"/>
      <c r="E4985"/>
      <c r="F4985"/>
      <c r="G4985"/>
      <c r="H4985"/>
      <c r="JS4985"/>
      <c r="JT4985"/>
    </row>
    <row r="4986" spans="3:280" x14ac:dyDescent="0.25">
      <c r="C4986"/>
      <c r="D4986"/>
      <c r="E4986"/>
      <c r="F4986"/>
      <c r="G4986"/>
      <c r="H4986"/>
      <c r="JS4986"/>
      <c r="JT4986"/>
    </row>
    <row r="4987" spans="3:280" x14ac:dyDescent="0.25">
      <c r="C4987"/>
      <c r="D4987"/>
      <c r="E4987"/>
      <c r="F4987"/>
      <c r="G4987"/>
      <c r="H4987"/>
      <c r="JS4987"/>
      <c r="JT4987"/>
    </row>
    <row r="4988" spans="3:280" x14ac:dyDescent="0.25">
      <c r="C4988"/>
      <c r="D4988"/>
      <c r="E4988"/>
      <c r="F4988"/>
      <c r="G4988"/>
      <c r="H4988"/>
      <c r="JS4988"/>
      <c r="JT4988"/>
    </row>
    <row r="4989" spans="3:280" x14ac:dyDescent="0.25">
      <c r="C4989"/>
      <c r="D4989"/>
      <c r="E4989"/>
      <c r="F4989"/>
      <c r="G4989"/>
      <c r="H4989"/>
      <c r="JS4989"/>
      <c r="JT4989"/>
    </row>
    <row r="4990" spans="3:280" x14ac:dyDescent="0.25">
      <c r="C4990"/>
      <c r="D4990"/>
      <c r="E4990"/>
      <c r="F4990"/>
      <c r="G4990"/>
      <c r="H4990"/>
      <c r="JS4990"/>
      <c r="JT4990"/>
    </row>
    <row r="4991" spans="3:280" x14ac:dyDescent="0.25">
      <c r="C4991"/>
      <c r="D4991"/>
      <c r="E4991"/>
      <c r="F4991"/>
      <c r="G4991"/>
      <c r="H4991"/>
      <c r="JS4991"/>
      <c r="JT4991"/>
    </row>
    <row r="4992" spans="3:280" x14ac:dyDescent="0.25">
      <c r="C4992"/>
      <c r="D4992"/>
      <c r="E4992"/>
      <c r="F4992"/>
      <c r="G4992"/>
      <c r="H4992"/>
      <c r="JS4992"/>
      <c r="JT4992"/>
    </row>
    <row r="4993" spans="3:280" x14ac:dyDescent="0.25">
      <c r="C4993"/>
      <c r="D4993"/>
      <c r="E4993"/>
      <c r="F4993"/>
      <c r="G4993"/>
      <c r="H4993"/>
      <c r="JS4993"/>
      <c r="JT4993"/>
    </row>
    <row r="4994" spans="3:280" x14ac:dyDescent="0.25">
      <c r="C4994"/>
      <c r="D4994"/>
      <c r="E4994"/>
      <c r="F4994"/>
      <c r="G4994"/>
      <c r="H4994"/>
      <c r="JS4994"/>
      <c r="JT4994"/>
    </row>
    <row r="4995" spans="3:280" x14ac:dyDescent="0.25">
      <c r="C4995"/>
      <c r="D4995"/>
      <c r="E4995"/>
      <c r="F4995"/>
      <c r="G4995"/>
      <c r="H4995"/>
      <c r="JS4995"/>
      <c r="JT4995"/>
    </row>
    <row r="4996" spans="3:280" x14ac:dyDescent="0.25">
      <c r="C4996"/>
      <c r="D4996"/>
      <c r="E4996"/>
      <c r="F4996"/>
      <c r="G4996"/>
      <c r="H4996"/>
      <c r="JS4996"/>
      <c r="JT4996"/>
    </row>
    <row r="4997" spans="3:280" x14ac:dyDescent="0.25">
      <c r="C4997"/>
      <c r="D4997"/>
      <c r="E4997"/>
      <c r="F4997"/>
      <c r="G4997"/>
      <c r="H4997"/>
      <c r="JS4997"/>
      <c r="JT4997"/>
    </row>
    <row r="4998" spans="3:280" x14ac:dyDescent="0.25">
      <c r="C4998"/>
      <c r="D4998"/>
      <c r="E4998"/>
      <c r="F4998"/>
      <c r="G4998"/>
      <c r="H4998"/>
      <c r="JS4998"/>
      <c r="JT4998"/>
    </row>
    <row r="4999" spans="3:280" x14ac:dyDescent="0.25">
      <c r="C4999"/>
      <c r="D4999"/>
      <c r="E4999"/>
      <c r="F4999"/>
      <c r="G4999"/>
      <c r="H4999"/>
      <c r="JS4999"/>
      <c r="JT4999"/>
    </row>
    <row r="5000" spans="3:280" x14ac:dyDescent="0.25">
      <c r="C5000"/>
      <c r="D5000"/>
      <c r="E5000"/>
      <c r="F5000"/>
      <c r="G5000"/>
      <c r="H5000"/>
      <c r="JS5000"/>
      <c r="JT5000"/>
    </row>
    <row r="5001" spans="3:280" x14ac:dyDescent="0.25">
      <c r="C5001"/>
      <c r="D5001"/>
      <c r="E5001"/>
      <c r="F5001"/>
      <c r="G5001"/>
      <c r="H5001"/>
      <c r="JS5001"/>
      <c r="JT5001"/>
    </row>
    <row r="5002" spans="3:280" x14ac:dyDescent="0.25">
      <c r="C5002"/>
      <c r="D5002"/>
      <c r="E5002"/>
      <c r="F5002"/>
      <c r="G5002"/>
      <c r="H5002"/>
      <c r="JS5002"/>
      <c r="JT5002"/>
    </row>
    <row r="5003" spans="3:280" x14ac:dyDescent="0.25">
      <c r="C5003"/>
      <c r="D5003"/>
      <c r="E5003"/>
      <c r="F5003"/>
      <c r="G5003"/>
      <c r="H5003"/>
      <c r="JS5003"/>
      <c r="JT5003"/>
    </row>
    <row r="5004" spans="3:280" x14ac:dyDescent="0.25">
      <c r="C5004"/>
      <c r="D5004"/>
      <c r="E5004"/>
      <c r="F5004"/>
      <c r="G5004"/>
      <c r="H5004"/>
      <c r="JS5004"/>
      <c r="JT5004"/>
    </row>
    <row r="5005" spans="3:280" x14ac:dyDescent="0.25">
      <c r="C5005"/>
      <c r="D5005"/>
      <c r="E5005"/>
      <c r="F5005"/>
      <c r="G5005"/>
      <c r="H5005"/>
      <c r="JS5005"/>
      <c r="JT5005"/>
    </row>
    <row r="5006" spans="3:280" x14ac:dyDescent="0.25">
      <c r="C5006"/>
      <c r="D5006"/>
      <c r="E5006"/>
      <c r="F5006"/>
      <c r="G5006"/>
      <c r="H5006"/>
      <c r="JS5006"/>
      <c r="JT5006"/>
    </row>
    <row r="5007" spans="3:280" x14ac:dyDescent="0.25">
      <c r="C5007"/>
      <c r="D5007"/>
      <c r="E5007"/>
      <c r="F5007"/>
      <c r="G5007"/>
      <c r="H5007"/>
      <c r="JS5007"/>
      <c r="JT5007"/>
    </row>
    <row r="5008" spans="3:280" x14ac:dyDescent="0.25">
      <c r="C5008"/>
      <c r="D5008"/>
      <c r="E5008"/>
      <c r="F5008"/>
      <c r="G5008"/>
      <c r="H5008"/>
      <c r="JS5008"/>
      <c r="JT5008"/>
    </row>
    <row r="5009" spans="3:280" x14ac:dyDescent="0.25">
      <c r="C5009"/>
      <c r="D5009"/>
      <c r="E5009"/>
      <c r="F5009"/>
      <c r="G5009"/>
      <c r="H5009"/>
      <c r="JS5009"/>
      <c r="JT5009"/>
    </row>
    <row r="5010" spans="3:280" x14ac:dyDescent="0.25">
      <c r="C5010"/>
      <c r="D5010"/>
      <c r="E5010"/>
      <c r="F5010"/>
      <c r="G5010"/>
      <c r="H5010"/>
      <c r="JS5010"/>
      <c r="JT5010"/>
    </row>
    <row r="5011" spans="3:280" x14ac:dyDescent="0.25">
      <c r="C5011"/>
      <c r="D5011"/>
      <c r="E5011"/>
      <c r="F5011"/>
      <c r="G5011"/>
      <c r="H5011"/>
      <c r="JS5011"/>
      <c r="JT5011"/>
    </row>
    <row r="5012" spans="3:280" x14ac:dyDescent="0.25">
      <c r="C5012"/>
      <c r="D5012"/>
      <c r="E5012"/>
      <c r="F5012"/>
      <c r="G5012"/>
      <c r="H5012"/>
      <c r="JS5012"/>
      <c r="JT5012"/>
    </row>
    <row r="5013" spans="3:280" x14ac:dyDescent="0.25">
      <c r="C5013"/>
      <c r="D5013"/>
      <c r="E5013"/>
      <c r="F5013"/>
      <c r="G5013"/>
      <c r="H5013"/>
      <c r="JS5013"/>
      <c r="JT5013"/>
    </row>
    <row r="5014" spans="3:280" x14ac:dyDescent="0.25">
      <c r="C5014"/>
      <c r="D5014"/>
      <c r="E5014"/>
      <c r="F5014"/>
      <c r="G5014"/>
      <c r="H5014"/>
      <c r="JS5014"/>
      <c r="JT5014"/>
    </row>
    <row r="5015" spans="3:280" x14ac:dyDescent="0.25">
      <c r="C5015"/>
      <c r="D5015"/>
      <c r="E5015"/>
      <c r="F5015"/>
      <c r="G5015"/>
      <c r="H5015"/>
      <c r="JS5015"/>
      <c r="JT5015"/>
    </row>
    <row r="5016" spans="3:280" x14ac:dyDescent="0.25">
      <c r="C5016"/>
      <c r="D5016"/>
      <c r="E5016"/>
      <c r="F5016"/>
      <c r="G5016"/>
      <c r="H5016"/>
      <c r="JS5016"/>
      <c r="JT5016"/>
    </row>
    <row r="5017" spans="3:280" x14ac:dyDescent="0.25">
      <c r="C5017"/>
      <c r="D5017"/>
      <c r="E5017"/>
      <c r="F5017"/>
      <c r="G5017"/>
      <c r="H5017"/>
      <c r="JS5017"/>
      <c r="JT5017"/>
    </row>
    <row r="5018" spans="3:280" x14ac:dyDescent="0.25">
      <c r="C5018"/>
      <c r="D5018"/>
      <c r="E5018"/>
      <c r="F5018"/>
      <c r="G5018"/>
      <c r="H5018"/>
      <c r="JS5018"/>
      <c r="JT5018"/>
    </row>
    <row r="5019" spans="3:280" x14ac:dyDescent="0.25">
      <c r="C5019"/>
      <c r="D5019"/>
      <c r="E5019"/>
      <c r="F5019"/>
      <c r="G5019"/>
      <c r="H5019"/>
      <c r="JS5019"/>
      <c r="JT5019"/>
    </row>
    <row r="5020" spans="3:280" x14ac:dyDescent="0.25">
      <c r="C5020"/>
      <c r="D5020"/>
      <c r="E5020"/>
      <c r="F5020"/>
      <c r="G5020"/>
      <c r="H5020"/>
      <c r="JS5020"/>
      <c r="JT5020"/>
    </row>
    <row r="5021" spans="3:280" x14ac:dyDescent="0.25">
      <c r="C5021"/>
      <c r="D5021"/>
      <c r="E5021"/>
      <c r="F5021"/>
      <c r="G5021"/>
      <c r="H5021"/>
      <c r="JS5021"/>
      <c r="JT5021"/>
    </row>
    <row r="5022" spans="3:280" x14ac:dyDescent="0.25">
      <c r="C5022"/>
      <c r="D5022"/>
      <c r="E5022"/>
      <c r="F5022"/>
      <c r="G5022"/>
      <c r="H5022"/>
      <c r="JS5022"/>
      <c r="JT5022"/>
    </row>
    <row r="5023" spans="3:280" x14ac:dyDescent="0.25">
      <c r="C5023"/>
      <c r="D5023"/>
      <c r="E5023"/>
      <c r="F5023"/>
      <c r="G5023"/>
      <c r="H5023"/>
      <c r="JS5023"/>
      <c r="JT5023"/>
    </row>
    <row r="5024" spans="3:280" x14ac:dyDescent="0.25">
      <c r="C5024"/>
      <c r="D5024"/>
      <c r="E5024"/>
      <c r="F5024"/>
      <c r="G5024"/>
      <c r="H5024"/>
      <c r="JS5024"/>
      <c r="JT5024"/>
    </row>
    <row r="5025" spans="3:280" x14ac:dyDescent="0.25">
      <c r="C5025"/>
      <c r="D5025"/>
      <c r="E5025"/>
      <c r="F5025"/>
      <c r="G5025"/>
      <c r="H5025"/>
      <c r="JS5025"/>
      <c r="JT5025"/>
    </row>
    <row r="5026" spans="3:280" x14ac:dyDescent="0.25">
      <c r="C5026"/>
      <c r="D5026"/>
      <c r="E5026"/>
      <c r="F5026"/>
      <c r="G5026"/>
      <c r="H5026"/>
      <c r="JS5026"/>
      <c r="JT5026"/>
    </row>
    <row r="5027" spans="3:280" x14ac:dyDescent="0.25">
      <c r="C5027"/>
      <c r="D5027"/>
      <c r="E5027"/>
      <c r="F5027"/>
      <c r="G5027"/>
      <c r="H5027"/>
      <c r="JS5027"/>
      <c r="JT5027"/>
    </row>
    <row r="5028" spans="3:280" x14ac:dyDescent="0.25">
      <c r="C5028"/>
      <c r="D5028"/>
      <c r="E5028"/>
      <c r="F5028"/>
      <c r="G5028"/>
      <c r="H5028"/>
      <c r="JS5028"/>
      <c r="JT5028"/>
    </row>
    <row r="5029" spans="3:280" x14ac:dyDescent="0.25">
      <c r="C5029"/>
      <c r="D5029"/>
      <c r="E5029"/>
      <c r="F5029"/>
      <c r="G5029"/>
      <c r="H5029"/>
      <c r="JS5029"/>
      <c r="JT5029"/>
    </row>
    <row r="5030" spans="3:280" x14ac:dyDescent="0.25">
      <c r="C5030"/>
      <c r="D5030"/>
      <c r="E5030"/>
      <c r="F5030"/>
      <c r="G5030"/>
      <c r="H5030"/>
      <c r="JS5030"/>
      <c r="JT5030"/>
    </row>
    <row r="5031" spans="3:280" x14ac:dyDescent="0.25">
      <c r="C5031"/>
      <c r="D5031"/>
      <c r="E5031"/>
      <c r="F5031"/>
      <c r="G5031"/>
      <c r="H5031"/>
      <c r="JS5031"/>
      <c r="JT5031"/>
    </row>
    <row r="5032" spans="3:280" x14ac:dyDescent="0.25">
      <c r="C5032"/>
      <c r="D5032"/>
      <c r="E5032"/>
      <c r="F5032"/>
      <c r="G5032"/>
      <c r="H5032"/>
      <c r="JS5032"/>
      <c r="JT5032"/>
    </row>
    <row r="5033" spans="3:280" x14ac:dyDescent="0.25">
      <c r="C5033"/>
      <c r="D5033"/>
      <c r="E5033"/>
      <c r="F5033"/>
      <c r="G5033"/>
      <c r="H5033"/>
      <c r="JS5033"/>
      <c r="JT5033"/>
    </row>
    <row r="5034" spans="3:280" x14ac:dyDescent="0.25">
      <c r="C5034"/>
      <c r="D5034"/>
      <c r="E5034"/>
      <c r="F5034"/>
      <c r="G5034"/>
      <c r="H5034"/>
      <c r="JS5034"/>
      <c r="JT5034"/>
    </row>
    <row r="5035" spans="3:280" x14ac:dyDescent="0.25">
      <c r="C5035"/>
      <c r="D5035"/>
      <c r="E5035"/>
      <c r="F5035"/>
      <c r="G5035"/>
      <c r="H5035"/>
      <c r="JS5035"/>
      <c r="JT5035"/>
    </row>
    <row r="5036" spans="3:280" x14ac:dyDescent="0.25">
      <c r="C5036"/>
      <c r="D5036"/>
      <c r="E5036"/>
      <c r="F5036"/>
      <c r="G5036"/>
      <c r="H5036"/>
      <c r="JS5036"/>
      <c r="JT5036"/>
    </row>
    <row r="5037" spans="3:280" x14ac:dyDescent="0.25">
      <c r="C5037"/>
      <c r="D5037"/>
      <c r="E5037"/>
      <c r="F5037"/>
      <c r="G5037"/>
      <c r="H5037"/>
      <c r="JS5037"/>
      <c r="JT5037"/>
    </row>
    <row r="5038" spans="3:280" x14ac:dyDescent="0.25">
      <c r="C5038"/>
      <c r="D5038"/>
      <c r="E5038"/>
      <c r="F5038"/>
      <c r="G5038"/>
      <c r="H5038"/>
      <c r="JS5038"/>
      <c r="JT5038"/>
    </row>
    <row r="5039" spans="3:280" x14ac:dyDescent="0.25">
      <c r="C5039"/>
      <c r="D5039"/>
      <c r="E5039"/>
      <c r="F5039"/>
      <c r="G5039"/>
      <c r="H5039"/>
      <c r="JS5039"/>
      <c r="JT5039"/>
    </row>
    <row r="5040" spans="3:280" x14ac:dyDescent="0.25">
      <c r="C5040"/>
      <c r="D5040"/>
      <c r="E5040"/>
      <c r="F5040"/>
      <c r="G5040"/>
      <c r="H5040"/>
      <c r="JS5040"/>
      <c r="JT5040"/>
    </row>
    <row r="5041" spans="3:280" x14ac:dyDescent="0.25">
      <c r="C5041"/>
      <c r="D5041"/>
      <c r="E5041"/>
      <c r="F5041"/>
      <c r="G5041"/>
      <c r="H5041"/>
      <c r="JS5041"/>
      <c r="JT5041"/>
    </row>
    <row r="5042" spans="3:280" x14ac:dyDescent="0.25">
      <c r="C5042"/>
      <c r="D5042"/>
      <c r="E5042"/>
      <c r="F5042"/>
      <c r="G5042"/>
      <c r="H5042"/>
      <c r="JS5042"/>
      <c r="JT5042"/>
    </row>
    <row r="5043" spans="3:280" x14ac:dyDescent="0.25">
      <c r="C5043"/>
      <c r="D5043"/>
      <c r="E5043"/>
      <c r="F5043"/>
      <c r="G5043"/>
      <c r="H5043"/>
      <c r="JS5043"/>
      <c r="JT5043"/>
    </row>
    <row r="5044" spans="3:280" x14ac:dyDescent="0.25">
      <c r="C5044"/>
      <c r="D5044"/>
      <c r="E5044"/>
      <c r="F5044"/>
      <c r="G5044"/>
      <c r="H5044"/>
      <c r="JS5044"/>
      <c r="JT5044"/>
    </row>
    <row r="5045" spans="3:280" x14ac:dyDescent="0.25">
      <c r="C5045"/>
      <c r="D5045"/>
      <c r="E5045"/>
      <c r="F5045"/>
      <c r="G5045"/>
      <c r="H5045"/>
      <c r="JS5045"/>
      <c r="JT5045"/>
    </row>
    <row r="5046" spans="3:280" x14ac:dyDescent="0.25">
      <c r="C5046"/>
      <c r="D5046"/>
      <c r="E5046"/>
      <c r="F5046"/>
      <c r="G5046"/>
      <c r="H5046"/>
      <c r="JS5046"/>
      <c r="JT5046"/>
    </row>
    <row r="5047" spans="3:280" x14ac:dyDescent="0.25">
      <c r="C5047"/>
      <c r="D5047"/>
      <c r="E5047"/>
      <c r="F5047"/>
      <c r="G5047"/>
      <c r="H5047"/>
      <c r="JS5047"/>
      <c r="JT5047"/>
    </row>
    <row r="5048" spans="3:280" x14ac:dyDescent="0.25">
      <c r="C5048"/>
      <c r="D5048"/>
      <c r="E5048"/>
      <c r="F5048"/>
      <c r="G5048"/>
      <c r="H5048"/>
      <c r="JS5048"/>
      <c r="JT5048"/>
    </row>
    <row r="5049" spans="3:280" x14ac:dyDescent="0.25">
      <c r="C5049"/>
      <c r="D5049"/>
      <c r="E5049"/>
      <c r="F5049"/>
      <c r="G5049"/>
      <c r="H5049"/>
      <c r="JS5049"/>
      <c r="JT5049"/>
    </row>
    <row r="5050" spans="3:280" x14ac:dyDescent="0.25">
      <c r="C5050"/>
      <c r="D5050"/>
      <c r="E5050"/>
      <c r="F5050"/>
      <c r="G5050"/>
      <c r="H5050"/>
      <c r="JS5050"/>
      <c r="JT5050"/>
    </row>
    <row r="5051" spans="3:280" x14ac:dyDescent="0.25">
      <c r="C5051"/>
      <c r="D5051"/>
      <c r="E5051"/>
      <c r="F5051"/>
      <c r="G5051"/>
      <c r="H5051"/>
      <c r="JS5051"/>
      <c r="JT5051"/>
    </row>
    <row r="5052" spans="3:280" x14ac:dyDescent="0.25">
      <c r="C5052"/>
      <c r="D5052"/>
      <c r="E5052"/>
      <c r="F5052"/>
      <c r="G5052"/>
      <c r="H5052"/>
      <c r="JS5052"/>
      <c r="JT5052"/>
    </row>
    <row r="5053" spans="3:280" x14ac:dyDescent="0.25">
      <c r="C5053"/>
      <c r="D5053"/>
      <c r="E5053"/>
      <c r="F5053"/>
      <c r="G5053"/>
      <c r="H5053"/>
      <c r="JS5053"/>
      <c r="JT5053"/>
    </row>
    <row r="5054" spans="3:280" x14ac:dyDescent="0.25">
      <c r="C5054"/>
      <c r="D5054"/>
      <c r="E5054"/>
      <c r="F5054"/>
      <c r="G5054"/>
      <c r="H5054"/>
      <c r="JS5054"/>
      <c r="JT5054"/>
    </row>
    <row r="5055" spans="3:280" x14ac:dyDescent="0.25">
      <c r="C5055"/>
      <c r="D5055"/>
      <c r="E5055"/>
      <c r="F5055"/>
      <c r="G5055"/>
      <c r="H5055"/>
      <c r="JS5055"/>
      <c r="JT5055"/>
    </row>
    <row r="5056" spans="3:280" x14ac:dyDescent="0.25">
      <c r="C5056"/>
      <c r="D5056"/>
      <c r="E5056"/>
      <c r="F5056"/>
      <c r="G5056"/>
      <c r="H5056"/>
      <c r="JS5056"/>
      <c r="JT5056"/>
    </row>
    <row r="5057" spans="3:280" x14ac:dyDescent="0.25">
      <c r="C5057"/>
      <c r="D5057"/>
      <c r="E5057"/>
      <c r="F5057"/>
      <c r="G5057"/>
      <c r="H5057"/>
      <c r="JS5057"/>
      <c r="JT5057"/>
    </row>
    <row r="5058" spans="3:280" x14ac:dyDescent="0.25">
      <c r="C5058"/>
      <c r="D5058"/>
      <c r="E5058"/>
      <c r="F5058"/>
      <c r="G5058"/>
      <c r="H5058"/>
      <c r="JS5058"/>
      <c r="JT5058"/>
    </row>
    <row r="5059" spans="3:280" x14ac:dyDescent="0.25">
      <c r="C5059"/>
      <c r="D5059"/>
      <c r="E5059"/>
      <c r="F5059"/>
      <c r="G5059"/>
      <c r="H5059"/>
      <c r="JS5059"/>
      <c r="JT5059"/>
    </row>
    <row r="5060" spans="3:280" x14ac:dyDescent="0.25">
      <c r="C5060"/>
      <c r="D5060"/>
      <c r="E5060"/>
      <c r="F5060"/>
      <c r="G5060"/>
      <c r="H5060"/>
      <c r="JS5060"/>
      <c r="JT5060"/>
    </row>
    <row r="5061" spans="3:280" x14ac:dyDescent="0.25">
      <c r="C5061"/>
      <c r="D5061"/>
      <c r="E5061"/>
      <c r="F5061"/>
      <c r="G5061"/>
      <c r="H5061"/>
      <c r="JS5061"/>
      <c r="JT5061"/>
    </row>
    <row r="5062" spans="3:280" x14ac:dyDescent="0.25">
      <c r="C5062"/>
      <c r="D5062"/>
      <c r="E5062"/>
      <c r="F5062"/>
      <c r="G5062"/>
      <c r="H5062"/>
      <c r="JS5062"/>
      <c r="JT5062"/>
    </row>
    <row r="5063" spans="3:280" x14ac:dyDescent="0.25">
      <c r="C5063"/>
      <c r="D5063"/>
      <c r="E5063"/>
      <c r="F5063"/>
      <c r="G5063"/>
      <c r="H5063"/>
      <c r="JS5063"/>
      <c r="JT5063"/>
    </row>
    <row r="5064" spans="3:280" x14ac:dyDescent="0.25">
      <c r="C5064"/>
      <c r="D5064"/>
      <c r="E5064"/>
      <c r="F5064"/>
      <c r="G5064"/>
      <c r="H5064"/>
      <c r="JS5064"/>
      <c r="JT5064"/>
    </row>
    <row r="5065" spans="3:280" x14ac:dyDescent="0.25">
      <c r="C5065"/>
      <c r="D5065"/>
      <c r="E5065"/>
      <c r="F5065"/>
      <c r="G5065"/>
      <c r="H5065"/>
      <c r="JS5065"/>
      <c r="JT5065"/>
    </row>
    <row r="5066" spans="3:280" x14ac:dyDescent="0.25">
      <c r="C5066"/>
      <c r="D5066"/>
      <c r="E5066"/>
      <c r="F5066"/>
      <c r="G5066"/>
      <c r="H5066"/>
      <c r="JS5066"/>
      <c r="JT5066"/>
    </row>
    <row r="5067" spans="3:280" x14ac:dyDescent="0.25">
      <c r="C5067"/>
      <c r="D5067"/>
      <c r="E5067"/>
      <c r="F5067"/>
      <c r="G5067"/>
      <c r="H5067"/>
      <c r="JS5067"/>
      <c r="JT5067"/>
    </row>
    <row r="5068" spans="3:280" x14ac:dyDescent="0.25">
      <c r="C5068"/>
      <c r="D5068"/>
      <c r="E5068"/>
      <c r="F5068"/>
      <c r="G5068"/>
      <c r="H5068"/>
      <c r="JS5068"/>
      <c r="JT5068"/>
    </row>
    <row r="5069" spans="3:280" x14ac:dyDescent="0.25">
      <c r="C5069"/>
      <c r="D5069"/>
      <c r="E5069"/>
      <c r="F5069"/>
      <c r="G5069"/>
      <c r="H5069"/>
      <c r="JS5069"/>
      <c r="JT5069"/>
    </row>
    <row r="5070" spans="3:280" x14ac:dyDescent="0.25">
      <c r="C5070"/>
      <c r="D5070"/>
      <c r="E5070"/>
      <c r="F5070"/>
      <c r="G5070"/>
      <c r="H5070"/>
      <c r="JS5070"/>
      <c r="JT5070"/>
    </row>
    <row r="5071" spans="3:280" x14ac:dyDescent="0.25">
      <c r="C5071"/>
      <c r="D5071"/>
      <c r="E5071"/>
      <c r="F5071"/>
      <c r="G5071"/>
      <c r="H5071"/>
      <c r="JS5071"/>
      <c r="JT5071"/>
    </row>
    <row r="5072" spans="3:280" x14ac:dyDescent="0.25">
      <c r="C5072"/>
      <c r="D5072"/>
      <c r="E5072"/>
      <c r="F5072"/>
      <c r="G5072"/>
      <c r="H5072"/>
      <c r="JS5072"/>
      <c r="JT5072"/>
    </row>
    <row r="5073" spans="3:280" x14ac:dyDescent="0.25">
      <c r="C5073"/>
      <c r="D5073"/>
      <c r="E5073"/>
      <c r="F5073"/>
      <c r="G5073"/>
      <c r="H5073"/>
      <c r="JS5073"/>
      <c r="JT5073"/>
    </row>
    <row r="5074" spans="3:280" x14ac:dyDescent="0.25">
      <c r="C5074"/>
      <c r="D5074"/>
      <c r="E5074"/>
      <c r="F5074"/>
      <c r="G5074"/>
      <c r="H5074"/>
      <c r="JS5074"/>
      <c r="JT5074"/>
    </row>
    <row r="5075" spans="3:280" x14ac:dyDescent="0.25">
      <c r="C5075"/>
      <c r="D5075"/>
      <c r="E5075"/>
      <c r="F5075"/>
      <c r="G5075"/>
      <c r="H5075"/>
      <c r="JS5075"/>
      <c r="JT5075"/>
    </row>
    <row r="5076" spans="3:280" x14ac:dyDescent="0.25">
      <c r="C5076"/>
      <c r="D5076"/>
      <c r="E5076"/>
      <c r="F5076"/>
      <c r="G5076"/>
      <c r="H5076"/>
      <c r="JS5076"/>
      <c r="JT5076"/>
    </row>
    <row r="5077" spans="3:280" x14ac:dyDescent="0.25">
      <c r="C5077"/>
      <c r="D5077"/>
      <c r="E5077"/>
      <c r="F5077"/>
      <c r="G5077"/>
      <c r="H5077"/>
      <c r="JS5077"/>
      <c r="JT5077"/>
    </row>
    <row r="5078" spans="3:280" x14ac:dyDescent="0.25">
      <c r="C5078"/>
      <c r="D5078"/>
      <c r="E5078"/>
      <c r="F5078"/>
      <c r="G5078"/>
      <c r="H5078"/>
      <c r="JS5078"/>
      <c r="JT5078"/>
    </row>
    <row r="5079" spans="3:280" x14ac:dyDescent="0.25">
      <c r="C5079"/>
      <c r="D5079"/>
      <c r="E5079"/>
      <c r="F5079"/>
      <c r="G5079"/>
      <c r="H5079"/>
      <c r="JS5079"/>
      <c r="JT5079"/>
    </row>
    <row r="5080" spans="3:280" x14ac:dyDescent="0.25">
      <c r="C5080"/>
      <c r="D5080"/>
      <c r="E5080"/>
      <c r="F5080"/>
      <c r="G5080"/>
      <c r="H5080"/>
      <c r="JS5080"/>
      <c r="JT5080"/>
    </row>
    <row r="5081" spans="3:280" x14ac:dyDescent="0.25">
      <c r="C5081"/>
      <c r="D5081"/>
      <c r="E5081"/>
      <c r="F5081"/>
      <c r="G5081"/>
      <c r="H5081"/>
      <c r="JS5081"/>
      <c r="JT5081"/>
    </row>
    <row r="5082" spans="3:280" x14ac:dyDescent="0.25">
      <c r="C5082"/>
      <c r="D5082"/>
      <c r="E5082"/>
      <c r="F5082"/>
      <c r="G5082"/>
      <c r="H5082"/>
      <c r="JS5082"/>
      <c r="JT5082"/>
    </row>
    <row r="5083" spans="3:280" x14ac:dyDescent="0.25">
      <c r="C5083"/>
      <c r="D5083"/>
      <c r="E5083"/>
      <c r="F5083"/>
      <c r="G5083"/>
      <c r="H5083"/>
      <c r="JS5083"/>
      <c r="JT5083"/>
    </row>
    <row r="5084" spans="3:280" x14ac:dyDescent="0.25">
      <c r="C5084"/>
      <c r="D5084"/>
      <c r="E5084"/>
      <c r="F5084"/>
      <c r="G5084"/>
      <c r="H5084"/>
      <c r="JS5084"/>
      <c r="JT5084"/>
    </row>
    <row r="5085" spans="3:280" x14ac:dyDescent="0.25">
      <c r="C5085"/>
      <c r="D5085"/>
      <c r="E5085"/>
      <c r="F5085"/>
      <c r="G5085"/>
      <c r="H5085"/>
      <c r="JS5085"/>
      <c r="JT5085"/>
    </row>
    <row r="5086" spans="3:280" x14ac:dyDescent="0.25">
      <c r="C5086"/>
      <c r="D5086"/>
      <c r="E5086"/>
      <c r="F5086"/>
      <c r="G5086"/>
      <c r="H5086"/>
      <c r="JS5086"/>
      <c r="JT5086"/>
    </row>
    <row r="5087" spans="3:280" x14ac:dyDescent="0.25">
      <c r="C5087"/>
      <c r="D5087"/>
      <c r="E5087"/>
      <c r="F5087"/>
      <c r="G5087"/>
      <c r="H5087"/>
      <c r="JS5087"/>
      <c r="JT5087"/>
    </row>
    <row r="5088" spans="3:280" x14ac:dyDescent="0.25">
      <c r="C5088"/>
      <c r="D5088"/>
      <c r="E5088"/>
      <c r="F5088"/>
      <c r="G5088"/>
      <c r="H5088"/>
      <c r="JS5088"/>
      <c r="JT5088"/>
    </row>
    <row r="5089" spans="3:280" x14ac:dyDescent="0.25">
      <c r="C5089"/>
      <c r="D5089"/>
      <c r="E5089"/>
      <c r="F5089"/>
      <c r="G5089"/>
      <c r="H5089"/>
      <c r="JS5089"/>
      <c r="JT5089"/>
    </row>
    <row r="5090" spans="3:280" x14ac:dyDescent="0.25">
      <c r="C5090"/>
      <c r="D5090"/>
      <c r="E5090"/>
      <c r="F5090"/>
      <c r="G5090"/>
      <c r="H5090"/>
      <c r="JS5090"/>
      <c r="JT5090"/>
    </row>
    <row r="5091" spans="3:280" x14ac:dyDescent="0.25">
      <c r="C5091"/>
      <c r="D5091"/>
      <c r="E5091"/>
      <c r="F5091"/>
      <c r="G5091"/>
      <c r="H5091"/>
      <c r="JS5091"/>
      <c r="JT5091"/>
    </row>
    <row r="5092" spans="3:280" x14ac:dyDescent="0.25">
      <c r="C5092"/>
      <c r="D5092"/>
      <c r="E5092"/>
      <c r="F5092"/>
      <c r="G5092"/>
      <c r="H5092"/>
      <c r="JS5092"/>
      <c r="JT5092"/>
    </row>
    <row r="5093" spans="3:280" x14ac:dyDescent="0.25">
      <c r="C5093"/>
      <c r="D5093"/>
      <c r="E5093"/>
      <c r="F5093"/>
      <c r="G5093"/>
      <c r="H5093"/>
      <c r="JS5093"/>
      <c r="JT5093"/>
    </row>
    <row r="5094" spans="3:280" x14ac:dyDescent="0.25">
      <c r="C5094"/>
      <c r="D5094"/>
      <c r="E5094"/>
      <c r="F5094"/>
      <c r="G5094"/>
      <c r="H5094"/>
      <c r="JS5094"/>
      <c r="JT5094"/>
    </row>
    <row r="5095" spans="3:280" x14ac:dyDescent="0.25">
      <c r="C5095"/>
      <c r="D5095"/>
      <c r="E5095"/>
      <c r="F5095"/>
      <c r="G5095"/>
      <c r="H5095"/>
      <c r="JS5095"/>
      <c r="JT5095"/>
    </row>
    <row r="5096" spans="3:280" x14ac:dyDescent="0.25">
      <c r="C5096"/>
      <c r="D5096"/>
      <c r="E5096"/>
      <c r="F5096"/>
      <c r="G5096"/>
      <c r="H5096"/>
      <c r="JS5096"/>
      <c r="JT5096"/>
    </row>
    <row r="5097" spans="3:280" x14ac:dyDescent="0.25">
      <c r="C5097"/>
      <c r="D5097"/>
      <c r="E5097"/>
      <c r="F5097"/>
      <c r="G5097"/>
      <c r="H5097"/>
      <c r="JS5097"/>
      <c r="JT5097"/>
    </row>
    <row r="5098" spans="3:280" x14ac:dyDescent="0.25">
      <c r="C5098"/>
      <c r="D5098"/>
      <c r="E5098"/>
      <c r="F5098"/>
      <c r="G5098"/>
      <c r="H5098"/>
      <c r="JS5098"/>
      <c r="JT5098"/>
    </row>
    <row r="5099" spans="3:280" x14ac:dyDescent="0.25">
      <c r="C5099"/>
      <c r="D5099"/>
      <c r="E5099"/>
      <c r="F5099"/>
      <c r="G5099"/>
      <c r="H5099"/>
      <c r="JS5099"/>
      <c r="JT5099"/>
    </row>
    <row r="5100" spans="3:280" x14ac:dyDescent="0.25">
      <c r="C5100"/>
      <c r="D5100"/>
      <c r="E5100"/>
      <c r="F5100"/>
      <c r="G5100"/>
      <c r="H5100"/>
      <c r="JS5100"/>
      <c r="JT5100"/>
    </row>
    <row r="5101" spans="3:280" x14ac:dyDescent="0.25">
      <c r="C5101"/>
      <c r="D5101"/>
      <c r="E5101"/>
      <c r="F5101"/>
      <c r="G5101"/>
      <c r="H5101"/>
      <c r="JS5101"/>
      <c r="JT5101"/>
    </row>
    <row r="5102" spans="3:280" x14ac:dyDescent="0.25">
      <c r="C5102"/>
      <c r="D5102"/>
      <c r="E5102"/>
      <c r="F5102"/>
      <c r="G5102"/>
      <c r="H5102"/>
      <c r="JS5102"/>
      <c r="JT5102"/>
    </row>
    <row r="5103" spans="3:280" x14ac:dyDescent="0.25">
      <c r="C5103"/>
      <c r="D5103"/>
      <c r="E5103"/>
      <c r="F5103"/>
      <c r="G5103"/>
      <c r="H5103"/>
      <c r="JS5103"/>
      <c r="JT5103"/>
    </row>
    <row r="5104" spans="3:280" x14ac:dyDescent="0.25">
      <c r="C5104"/>
      <c r="D5104"/>
      <c r="E5104"/>
      <c r="F5104"/>
      <c r="G5104"/>
      <c r="H5104"/>
      <c r="JS5104"/>
      <c r="JT5104"/>
    </row>
    <row r="5105" spans="3:280" x14ac:dyDescent="0.25">
      <c r="C5105"/>
      <c r="D5105"/>
      <c r="E5105"/>
      <c r="F5105"/>
      <c r="G5105"/>
      <c r="H5105"/>
      <c r="JS5105"/>
      <c r="JT5105"/>
    </row>
    <row r="5106" spans="3:280" x14ac:dyDescent="0.25">
      <c r="C5106"/>
      <c r="D5106"/>
      <c r="E5106"/>
      <c r="F5106"/>
      <c r="G5106"/>
      <c r="H5106"/>
      <c r="JS5106"/>
      <c r="JT5106"/>
    </row>
    <row r="5107" spans="3:280" x14ac:dyDescent="0.25">
      <c r="C5107"/>
      <c r="D5107"/>
      <c r="E5107"/>
      <c r="F5107"/>
      <c r="G5107"/>
      <c r="H5107"/>
      <c r="JS5107"/>
      <c r="JT5107"/>
    </row>
    <row r="5108" spans="3:280" x14ac:dyDescent="0.25">
      <c r="C5108"/>
      <c r="D5108"/>
      <c r="E5108"/>
      <c r="F5108"/>
      <c r="G5108"/>
      <c r="H5108"/>
      <c r="JS5108"/>
      <c r="JT5108"/>
    </row>
    <row r="5109" spans="3:280" x14ac:dyDescent="0.25">
      <c r="C5109"/>
      <c r="D5109"/>
      <c r="E5109"/>
      <c r="F5109"/>
      <c r="G5109"/>
      <c r="H5109"/>
      <c r="JS5109"/>
      <c r="JT5109"/>
    </row>
    <row r="5110" spans="3:280" x14ac:dyDescent="0.25">
      <c r="C5110"/>
      <c r="D5110"/>
      <c r="E5110"/>
      <c r="F5110"/>
      <c r="G5110"/>
      <c r="H5110"/>
      <c r="JS5110"/>
      <c r="JT5110"/>
    </row>
    <row r="5111" spans="3:280" x14ac:dyDescent="0.25">
      <c r="C5111"/>
      <c r="D5111"/>
      <c r="E5111"/>
      <c r="F5111"/>
      <c r="G5111"/>
      <c r="H5111"/>
      <c r="JS5111"/>
      <c r="JT5111"/>
    </row>
    <row r="5112" spans="3:280" x14ac:dyDescent="0.25">
      <c r="C5112"/>
      <c r="D5112"/>
      <c r="E5112"/>
      <c r="F5112"/>
      <c r="G5112"/>
      <c r="H5112"/>
      <c r="JS5112"/>
      <c r="JT5112"/>
    </row>
    <row r="5113" spans="3:280" x14ac:dyDescent="0.25">
      <c r="C5113"/>
      <c r="D5113"/>
      <c r="E5113"/>
      <c r="F5113"/>
      <c r="G5113"/>
      <c r="H5113"/>
      <c r="JS5113"/>
      <c r="JT5113"/>
    </row>
    <row r="5114" spans="3:280" x14ac:dyDescent="0.25">
      <c r="C5114"/>
      <c r="D5114"/>
      <c r="E5114"/>
      <c r="F5114"/>
      <c r="G5114"/>
      <c r="H5114"/>
      <c r="JS5114"/>
      <c r="JT5114"/>
    </row>
    <row r="5115" spans="3:280" x14ac:dyDescent="0.25">
      <c r="C5115"/>
      <c r="D5115"/>
      <c r="E5115"/>
      <c r="F5115"/>
      <c r="G5115"/>
      <c r="H5115"/>
      <c r="JS5115"/>
      <c r="JT5115"/>
    </row>
    <row r="5116" spans="3:280" x14ac:dyDescent="0.25">
      <c r="C5116"/>
      <c r="D5116"/>
      <c r="E5116"/>
      <c r="F5116"/>
      <c r="G5116"/>
      <c r="H5116"/>
      <c r="JS5116"/>
      <c r="JT5116"/>
    </row>
    <row r="5117" spans="3:280" x14ac:dyDescent="0.25">
      <c r="C5117"/>
      <c r="D5117"/>
      <c r="E5117"/>
      <c r="F5117"/>
      <c r="G5117"/>
      <c r="H5117"/>
      <c r="JS5117"/>
      <c r="JT5117"/>
    </row>
    <row r="5118" spans="3:280" x14ac:dyDescent="0.25">
      <c r="C5118"/>
      <c r="D5118"/>
      <c r="E5118"/>
      <c r="F5118"/>
      <c r="G5118"/>
      <c r="H5118"/>
      <c r="JS5118"/>
      <c r="JT5118"/>
    </row>
    <row r="5119" spans="3:280" x14ac:dyDescent="0.25">
      <c r="C5119"/>
      <c r="D5119"/>
      <c r="E5119"/>
      <c r="F5119"/>
      <c r="G5119"/>
      <c r="H5119"/>
      <c r="JS5119"/>
      <c r="JT5119"/>
    </row>
    <row r="5120" spans="3:280" x14ac:dyDescent="0.25">
      <c r="C5120"/>
      <c r="D5120"/>
      <c r="E5120"/>
      <c r="F5120"/>
      <c r="G5120"/>
      <c r="H5120"/>
      <c r="JS5120"/>
      <c r="JT5120"/>
    </row>
    <row r="5121" spans="3:280" x14ac:dyDescent="0.25">
      <c r="C5121"/>
      <c r="D5121"/>
      <c r="E5121"/>
      <c r="F5121"/>
      <c r="G5121"/>
      <c r="H5121"/>
      <c r="JS5121"/>
      <c r="JT5121"/>
    </row>
    <row r="5122" spans="3:280" x14ac:dyDescent="0.25">
      <c r="C5122"/>
      <c r="D5122"/>
      <c r="E5122"/>
      <c r="F5122"/>
      <c r="G5122"/>
      <c r="H5122"/>
      <c r="JS5122"/>
      <c r="JT5122"/>
    </row>
    <row r="5123" spans="3:280" x14ac:dyDescent="0.25">
      <c r="C5123"/>
      <c r="D5123"/>
      <c r="E5123"/>
      <c r="F5123"/>
      <c r="G5123"/>
      <c r="H5123"/>
      <c r="JS5123"/>
      <c r="JT5123"/>
    </row>
    <row r="5124" spans="3:280" x14ac:dyDescent="0.25">
      <c r="C5124"/>
      <c r="D5124"/>
      <c r="E5124"/>
      <c r="F5124"/>
      <c r="G5124"/>
      <c r="H5124"/>
      <c r="JS5124"/>
      <c r="JT5124"/>
    </row>
    <row r="5125" spans="3:280" x14ac:dyDescent="0.25">
      <c r="C5125"/>
      <c r="D5125"/>
      <c r="E5125"/>
      <c r="F5125"/>
      <c r="G5125"/>
      <c r="H5125"/>
      <c r="JS5125"/>
      <c r="JT5125"/>
    </row>
    <row r="5126" spans="3:280" x14ac:dyDescent="0.25">
      <c r="C5126"/>
      <c r="D5126"/>
      <c r="E5126"/>
      <c r="F5126"/>
      <c r="G5126"/>
      <c r="H5126"/>
      <c r="JS5126"/>
      <c r="JT5126"/>
    </row>
    <row r="5127" spans="3:280" x14ac:dyDescent="0.25">
      <c r="C5127"/>
      <c r="D5127"/>
      <c r="E5127"/>
      <c r="F5127"/>
      <c r="G5127"/>
      <c r="H5127"/>
      <c r="JS5127"/>
      <c r="JT5127"/>
    </row>
    <row r="5128" spans="3:280" x14ac:dyDescent="0.25">
      <c r="C5128"/>
      <c r="D5128"/>
      <c r="E5128"/>
      <c r="F5128"/>
      <c r="G5128"/>
      <c r="H5128"/>
      <c r="JS5128"/>
      <c r="JT5128"/>
    </row>
    <row r="5129" spans="3:280" x14ac:dyDescent="0.25">
      <c r="C5129"/>
      <c r="D5129"/>
      <c r="E5129"/>
      <c r="F5129"/>
      <c r="G5129"/>
      <c r="H5129"/>
      <c r="JS5129"/>
      <c r="JT5129"/>
    </row>
    <row r="5130" spans="3:280" x14ac:dyDescent="0.25">
      <c r="C5130"/>
      <c r="D5130"/>
      <c r="E5130"/>
      <c r="F5130"/>
      <c r="G5130"/>
      <c r="H5130"/>
      <c r="JS5130"/>
      <c r="JT5130"/>
    </row>
    <row r="5131" spans="3:280" x14ac:dyDescent="0.25">
      <c r="C5131"/>
      <c r="D5131"/>
      <c r="E5131"/>
      <c r="F5131"/>
      <c r="G5131"/>
      <c r="H5131"/>
      <c r="JS5131"/>
      <c r="JT5131"/>
    </row>
    <row r="5132" spans="3:280" x14ac:dyDescent="0.25">
      <c r="C5132"/>
      <c r="D5132"/>
      <c r="E5132"/>
      <c r="F5132"/>
      <c r="G5132"/>
      <c r="H5132"/>
      <c r="JS5132"/>
      <c r="JT5132"/>
    </row>
    <row r="5133" spans="3:280" x14ac:dyDescent="0.25">
      <c r="C5133"/>
      <c r="D5133"/>
      <c r="E5133"/>
      <c r="F5133"/>
      <c r="G5133"/>
      <c r="H5133"/>
      <c r="JS5133"/>
      <c r="JT5133"/>
    </row>
    <row r="5134" spans="3:280" x14ac:dyDescent="0.25">
      <c r="C5134"/>
      <c r="D5134"/>
      <c r="E5134"/>
      <c r="F5134"/>
      <c r="G5134"/>
      <c r="H5134"/>
      <c r="JS5134"/>
      <c r="JT5134"/>
    </row>
    <row r="5135" spans="3:280" x14ac:dyDescent="0.25">
      <c r="C5135"/>
      <c r="D5135"/>
      <c r="E5135"/>
      <c r="F5135"/>
      <c r="G5135"/>
      <c r="H5135"/>
      <c r="JS5135"/>
      <c r="JT5135"/>
    </row>
    <row r="5136" spans="3:280" x14ac:dyDescent="0.25">
      <c r="C5136"/>
      <c r="D5136"/>
      <c r="E5136"/>
      <c r="F5136"/>
      <c r="G5136"/>
      <c r="H5136"/>
      <c r="JS5136"/>
      <c r="JT5136"/>
    </row>
    <row r="5137" spans="3:280" x14ac:dyDescent="0.25">
      <c r="C5137"/>
      <c r="D5137"/>
      <c r="E5137"/>
      <c r="F5137"/>
      <c r="G5137"/>
      <c r="H5137"/>
      <c r="JS5137"/>
      <c r="JT5137"/>
    </row>
    <row r="5138" spans="3:280" x14ac:dyDescent="0.25">
      <c r="C5138"/>
      <c r="D5138"/>
      <c r="E5138"/>
      <c r="F5138"/>
      <c r="G5138"/>
      <c r="H5138"/>
      <c r="JS5138"/>
      <c r="JT5138"/>
    </row>
    <row r="5139" spans="3:280" x14ac:dyDescent="0.25">
      <c r="C5139"/>
      <c r="D5139"/>
      <c r="E5139"/>
      <c r="F5139"/>
      <c r="G5139"/>
      <c r="H5139"/>
      <c r="JS5139"/>
      <c r="JT5139"/>
    </row>
    <row r="5140" spans="3:280" x14ac:dyDescent="0.25">
      <c r="C5140"/>
      <c r="D5140"/>
      <c r="E5140"/>
      <c r="F5140"/>
      <c r="G5140"/>
      <c r="H5140"/>
      <c r="JS5140"/>
      <c r="JT5140"/>
    </row>
    <row r="5141" spans="3:280" x14ac:dyDescent="0.25">
      <c r="C5141"/>
      <c r="D5141"/>
      <c r="E5141"/>
      <c r="F5141"/>
      <c r="G5141"/>
      <c r="H5141"/>
      <c r="JS5141"/>
      <c r="JT5141"/>
    </row>
    <row r="5142" spans="3:280" x14ac:dyDescent="0.25">
      <c r="C5142"/>
      <c r="D5142"/>
      <c r="E5142"/>
      <c r="F5142"/>
      <c r="G5142"/>
      <c r="H5142"/>
      <c r="JS5142"/>
      <c r="JT5142"/>
    </row>
    <row r="5143" spans="3:280" x14ac:dyDescent="0.25">
      <c r="C5143"/>
      <c r="D5143"/>
      <c r="E5143"/>
      <c r="F5143"/>
      <c r="G5143"/>
      <c r="H5143"/>
      <c r="JS5143"/>
      <c r="JT5143"/>
    </row>
    <row r="5144" spans="3:280" x14ac:dyDescent="0.25">
      <c r="C5144"/>
      <c r="D5144"/>
      <c r="E5144"/>
      <c r="F5144"/>
      <c r="G5144"/>
      <c r="H5144"/>
      <c r="JS5144"/>
      <c r="JT5144"/>
    </row>
    <row r="5145" spans="3:280" x14ac:dyDescent="0.25">
      <c r="C5145"/>
      <c r="D5145"/>
      <c r="E5145"/>
      <c r="F5145"/>
      <c r="G5145"/>
      <c r="H5145"/>
      <c r="JS5145"/>
      <c r="JT5145"/>
    </row>
    <row r="5146" spans="3:280" x14ac:dyDescent="0.25">
      <c r="C5146"/>
      <c r="D5146"/>
      <c r="E5146"/>
      <c r="F5146"/>
      <c r="G5146"/>
      <c r="H5146"/>
      <c r="JS5146"/>
      <c r="JT5146"/>
    </row>
    <row r="5147" spans="3:280" x14ac:dyDescent="0.25">
      <c r="C5147"/>
      <c r="D5147"/>
      <c r="E5147"/>
      <c r="F5147"/>
      <c r="G5147"/>
      <c r="H5147"/>
      <c r="JS5147"/>
      <c r="JT5147"/>
    </row>
    <row r="5148" spans="3:280" x14ac:dyDescent="0.25">
      <c r="C5148"/>
      <c r="D5148"/>
      <c r="E5148"/>
      <c r="F5148"/>
      <c r="G5148"/>
      <c r="H5148"/>
      <c r="JS5148"/>
      <c r="JT5148"/>
    </row>
    <row r="5149" spans="3:280" x14ac:dyDescent="0.25">
      <c r="C5149"/>
      <c r="D5149"/>
      <c r="E5149"/>
      <c r="F5149"/>
      <c r="G5149"/>
      <c r="H5149"/>
      <c r="JS5149"/>
      <c r="JT5149"/>
    </row>
    <row r="5150" spans="3:280" x14ac:dyDescent="0.25">
      <c r="C5150"/>
      <c r="D5150"/>
      <c r="E5150"/>
      <c r="F5150"/>
      <c r="G5150"/>
      <c r="H5150"/>
      <c r="JS5150"/>
      <c r="JT5150"/>
    </row>
    <row r="5151" spans="3:280" x14ac:dyDescent="0.25">
      <c r="C5151"/>
      <c r="D5151"/>
      <c r="E5151"/>
      <c r="F5151"/>
      <c r="G5151"/>
      <c r="H5151"/>
      <c r="JS5151"/>
      <c r="JT5151"/>
    </row>
    <row r="5152" spans="3:280" x14ac:dyDescent="0.25">
      <c r="C5152"/>
      <c r="D5152"/>
      <c r="E5152"/>
      <c r="F5152"/>
      <c r="G5152"/>
      <c r="H5152"/>
      <c r="JS5152"/>
      <c r="JT5152"/>
    </row>
    <row r="5153" spans="3:280" x14ac:dyDescent="0.25">
      <c r="C5153"/>
      <c r="D5153"/>
      <c r="E5153"/>
      <c r="F5153"/>
      <c r="G5153"/>
      <c r="H5153"/>
      <c r="JS5153"/>
      <c r="JT5153"/>
    </row>
    <row r="5154" spans="3:280" x14ac:dyDescent="0.25">
      <c r="C5154"/>
      <c r="D5154"/>
      <c r="E5154"/>
      <c r="F5154"/>
      <c r="G5154"/>
      <c r="H5154"/>
      <c r="JS5154"/>
      <c r="JT5154"/>
    </row>
    <row r="5155" spans="3:280" x14ac:dyDescent="0.25">
      <c r="C5155"/>
      <c r="D5155"/>
      <c r="E5155"/>
      <c r="F5155"/>
      <c r="G5155"/>
      <c r="H5155"/>
      <c r="JS5155"/>
      <c r="JT5155"/>
    </row>
    <row r="5156" spans="3:280" x14ac:dyDescent="0.25">
      <c r="C5156"/>
      <c r="D5156"/>
      <c r="E5156"/>
      <c r="F5156"/>
      <c r="G5156"/>
      <c r="H5156"/>
      <c r="JS5156"/>
      <c r="JT5156"/>
    </row>
    <row r="5157" spans="3:280" x14ac:dyDescent="0.25">
      <c r="C5157"/>
      <c r="D5157"/>
      <c r="E5157"/>
      <c r="F5157"/>
      <c r="G5157"/>
      <c r="H5157"/>
      <c r="JS5157"/>
      <c r="JT5157"/>
    </row>
    <row r="5158" spans="3:280" x14ac:dyDescent="0.25">
      <c r="C5158"/>
      <c r="D5158"/>
      <c r="E5158"/>
      <c r="F5158"/>
      <c r="G5158"/>
      <c r="H5158"/>
      <c r="JS5158"/>
      <c r="JT5158"/>
    </row>
    <row r="5159" spans="3:280" x14ac:dyDescent="0.25">
      <c r="C5159"/>
      <c r="D5159"/>
      <c r="E5159"/>
      <c r="F5159"/>
      <c r="G5159"/>
      <c r="H5159"/>
      <c r="JS5159"/>
      <c r="JT5159"/>
    </row>
    <row r="5160" spans="3:280" x14ac:dyDescent="0.25">
      <c r="C5160"/>
      <c r="D5160"/>
      <c r="E5160"/>
      <c r="F5160"/>
      <c r="G5160"/>
      <c r="H5160"/>
      <c r="JS5160"/>
      <c r="JT5160"/>
    </row>
    <row r="5161" spans="3:280" x14ac:dyDescent="0.25">
      <c r="C5161"/>
      <c r="D5161"/>
      <c r="E5161"/>
      <c r="F5161"/>
      <c r="G5161"/>
      <c r="H5161"/>
      <c r="JS5161"/>
      <c r="JT5161"/>
    </row>
    <row r="5162" spans="3:280" x14ac:dyDescent="0.25">
      <c r="C5162"/>
      <c r="D5162"/>
      <c r="E5162"/>
      <c r="F5162"/>
      <c r="G5162"/>
      <c r="H5162"/>
      <c r="JS5162"/>
      <c r="JT5162"/>
    </row>
    <row r="5163" spans="3:280" x14ac:dyDescent="0.25">
      <c r="C5163"/>
      <c r="D5163"/>
      <c r="E5163"/>
      <c r="F5163"/>
      <c r="G5163"/>
      <c r="H5163"/>
      <c r="JS5163"/>
      <c r="JT5163"/>
    </row>
    <row r="5164" spans="3:280" x14ac:dyDescent="0.25">
      <c r="C5164"/>
      <c r="D5164"/>
      <c r="E5164"/>
      <c r="F5164"/>
      <c r="G5164"/>
      <c r="H5164"/>
      <c r="JS5164"/>
      <c r="JT5164"/>
    </row>
    <row r="5165" spans="3:280" x14ac:dyDescent="0.25">
      <c r="C5165"/>
      <c r="D5165"/>
      <c r="E5165"/>
      <c r="F5165"/>
      <c r="G5165"/>
      <c r="H5165"/>
      <c r="JS5165"/>
      <c r="JT5165"/>
    </row>
    <row r="5166" spans="3:280" x14ac:dyDescent="0.25">
      <c r="C5166"/>
      <c r="D5166"/>
      <c r="E5166"/>
      <c r="F5166"/>
      <c r="G5166"/>
      <c r="H5166"/>
      <c r="JS5166"/>
      <c r="JT5166"/>
    </row>
    <row r="5167" spans="3:280" x14ac:dyDescent="0.25">
      <c r="C5167"/>
      <c r="D5167"/>
      <c r="E5167"/>
      <c r="F5167"/>
      <c r="G5167"/>
      <c r="H5167"/>
      <c r="JS5167"/>
      <c r="JT5167"/>
    </row>
    <row r="5168" spans="3:280" x14ac:dyDescent="0.25">
      <c r="C5168"/>
      <c r="D5168"/>
      <c r="E5168"/>
      <c r="F5168"/>
      <c r="G5168"/>
      <c r="H5168"/>
      <c r="JS5168"/>
      <c r="JT5168"/>
    </row>
    <row r="5169" spans="3:280" x14ac:dyDescent="0.25">
      <c r="C5169"/>
      <c r="D5169"/>
      <c r="E5169"/>
      <c r="F5169"/>
      <c r="G5169"/>
      <c r="H5169"/>
      <c r="JS5169"/>
      <c r="JT5169"/>
    </row>
    <row r="5170" spans="3:280" x14ac:dyDescent="0.25">
      <c r="C5170"/>
      <c r="D5170"/>
      <c r="E5170"/>
      <c r="F5170"/>
      <c r="G5170"/>
      <c r="H5170"/>
      <c r="JS5170"/>
      <c r="JT5170"/>
    </row>
    <row r="5171" spans="3:280" x14ac:dyDescent="0.25">
      <c r="C5171"/>
      <c r="D5171"/>
      <c r="E5171"/>
      <c r="F5171"/>
      <c r="G5171"/>
      <c r="H5171"/>
      <c r="JS5171"/>
      <c r="JT5171"/>
    </row>
    <row r="5172" spans="3:280" x14ac:dyDescent="0.25">
      <c r="C5172"/>
      <c r="D5172"/>
      <c r="E5172"/>
      <c r="F5172"/>
      <c r="G5172"/>
      <c r="H5172"/>
      <c r="JS5172"/>
      <c r="JT5172"/>
    </row>
    <row r="5173" spans="3:280" x14ac:dyDescent="0.25">
      <c r="C5173"/>
      <c r="D5173"/>
      <c r="E5173"/>
      <c r="F5173"/>
      <c r="G5173"/>
      <c r="H5173"/>
      <c r="JS5173"/>
      <c r="JT5173"/>
    </row>
    <row r="5174" spans="3:280" x14ac:dyDescent="0.25">
      <c r="C5174"/>
      <c r="D5174"/>
      <c r="E5174"/>
      <c r="F5174"/>
      <c r="G5174"/>
      <c r="H5174"/>
      <c r="JS5174"/>
      <c r="JT5174"/>
    </row>
    <row r="5175" spans="3:280" x14ac:dyDescent="0.25">
      <c r="C5175"/>
      <c r="D5175"/>
      <c r="E5175"/>
      <c r="F5175"/>
      <c r="G5175"/>
      <c r="H5175"/>
      <c r="JS5175"/>
      <c r="JT5175"/>
    </row>
    <row r="5176" spans="3:280" x14ac:dyDescent="0.25">
      <c r="C5176"/>
      <c r="D5176"/>
      <c r="E5176"/>
      <c r="F5176"/>
      <c r="G5176"/>
      <c r="H5176"/>
      <c r="JS5176"/>
      <c r="JT5176"/>
    </row>
    <row r="5177" spans="3:280" x14ac:dyDescent="0.25">
      <c r="C5177"/>
      <c r="D5177"/>
      <c r="E5177"/>
      <c r="F5177"/>
      <c r="G5177"/>
      <c r="H5177"/>
      <c r="JS5177"/>
      <c r="JT5177"/>
    </row>
    <row r="5178" spans="3:280" x14ac:dyDescent="0.25">
      <c r="C5178"/>
      <c r="D5178"/>
      <c r="E5178"/>
      <c r="F5178"/>
      <c r="G5178"/>
      <c r="H5178"/>
      <c r="JS5178"/>
      <c r="JT5178"/>
    </row>
    <row r="5179" spans="3:280" x14ac:dyDescent="0.25">
      <c r="C5179"/>
      <c r="D5179"/>
      <c r="E5179"/>
      <c r="F5179"/>
      <c r="G5179"/>
      <c r="H5179"/>
      <c r="JS5179"/>
      <c r="JT5179"/>
    </row>
    <row r="5180" spans="3:280" x14ac:dyDescent="0.25">
      <c r="C5180"/>
      <c r="D5180"/>
      <c r="E5180"/>
      <c r="F5180"/>
      <c r="G5180"/>
      <c r="H5180"/>
      <c r="JS5180"/>
      <c r="JT5180"/>
    </row>
    <row r="5181" spans="3:280" x14ac:dyDescent="0.25">
      <c r="C5181"/>
      <c r="D5181"/>
      <c r="E5181"/>
      <c r="F5181"/>
      <c r="G5181"/>
      <c r="H5181"/>
      <c r="JS5181"/>
      <c r="JT5181"/>
    </row>
    <row r="5182" spans="3:280" x14ac:dyDescent="0.25">
      <c r="C5182"/>
      <c r="D5182"/>
      <c r="E5182"/>
      <c r="F5182"/>
      <c r="G5182"/>
      <c r="H5182"/>
      <c r="JS5182"/>
      <c r="JT5182"/>
    </row>
    <row r="5183" spans="3:280" x14ac:dyDescent="0.25">
      <c r="C5183"/>
      <c r="D5183"/>
      <c r="E5183"/>
      <c r="F5183"/>
      <c r="G5183"/>
      <c r="H5183"/>
      <c r="JS5183"/>
      <c r="JT5183"/>
    </row>
    <row r="5184" spans="3:280" x14ac:dyDescent="0.25">
      <c r="C5184"/>
      <c r="D5184"/>
      <c r="E5184"/>
      <c r="F5184"/>
      <c r="G5184"/>
      <c r="H5184"/>
      <c r="JS5184"/>
      <c r="JT5184"/>
    </row>
    <row r="5185" spans="3:280" x14ac:dyDescent="0.25">
      <c r="C5185"/>
      <c r="D5185"/>
      <c r="E5185"/>
      <c r="F5185"/>
      <c r="G5185"/>
      <c r="H5185"/>
      <c r="JS5185"/>
      <c r="JT5185"/>
    </row>
    <row r="5186" spans="3:280" x14ac:dyDescent="0.25">
      <c r="C5186"/>
      <c r="D5186"/>
      <c r="E5186"/>
      <c r="F5186"/>
      <c r="G5186"/>
      <c r="H5186"/>
      <c r="JS5186"/>
      <c r="JT5186"/>
    </row>
    <row r="5187" spans="3:280" x14ac:dyDescent="0.25">
      <c r="C5187"/>
      <c r="D5187"/>
      <c r="E5187"/>
      <c r="F5187"/>
      <c r="G5187"/>
      <c r="H5187"/>
      <c r="JS5187"/>
      <c r="JT5187"/>
    </row>
    <row r="5188" spans="3:280" x14ac:dyDescent="0.25">
      <c r="C5188"/>
      <c r="D5188"/>
      <c r="E5188"/>
      <c r="F5188"/>
      <c r="G5188"/>
      <c r="H5188"/>
      <c r="JS5188"/>
      <c r="JT5188"/>
    </row>
    <row r="5189" spans="3:280" x14ac:dyDescent="0.25">
      <c r="C5189"/>
      <c r="D5189"/>
      <c r="E5189"/>
      <c r="F5189"/>
      <c r="G5189"/>
      <c r="H5189"/>
      <c r="JS5189"/>
      <c r="JT5189"/>
    </row>
    <row r="5190" spans="3:280" x14ac:dyDescent="0.25">
      <c r="C5190"/>
      <c r="D5190"/>
      <c r="E5190"/>
      <c r="F5190"/>
      <c r="G5190"/>
      <c r="H5190"/>
      <c r="JS5190"/>
      <c r="JT5190"/>
    </row>
    <row r="5191" spans="3:280" x14ac:dyDescent="0.25">
      <c r="C5191"/>
      <c r="D5191"/>
      <c r="E5191"/>
      <c r="F5191"/>
      <c r="G5191"/>
      <c r="H5191"/>
      <c r="JS5191"/>
      <c r="JT5191"/>
    </row>
    <row r="5192" spans="3:280" x14ac:dyDescent="0.25">
      <c r="C5192"/>
      <c r="D5192"/>
      <c r="E5192"/>
      <c r="F5192"/>
      <c r="G5192"/>
      <c r="H5192"/>
      <c r="JS5192"/>
      <c r="JT5192"/>
    </row>
    <row r="5193" spans="3:280" x14ac:dyDescent="0.25">
      <c r="C5193"/>
      <c r="D5193"/>
      <c r="E5193"/>
      <c r="F5193"/>
      <c r="G5193"/>
      <c r="H5193"/>
      <c r="JS5193"/>
      <c r="JT5193"/>
    </row>
    <row r="5194" spans="3:280" x14ac:dyDescent="0.25">
      <c r="C5194"/>
      <c r="D5194"/>
      <c r="E5194"/>
      <c r="F5194"/>
      <c r="G5194"/>
      <c r="H5194"/>
      <c r="JS5194"/>
      <c r="JT5194"/>
    </row>
    <row r="5195" spans="3:280" x14ac:dyDescent="0.25">
      <c r="C5195"/>
      <c r="D5195"/>
      <c r="E5195"/>
      <c r="F5195"/>
      <c r="G5195"/>
      <c r="H5195"/>
      <c r="JS5195"/>
      <c r="JT5195"/>
    </row>
    <row r="5196" spans="3:280" x14ac:dyDescent="0.25">
      <c r="C5196"/>
      <c r="D5196"/>
      <c r="E5196"/>
      <c r="F5196"/>
      <c r="G5196"/>
      <c r="H5196"/>
      <c r="JS5196"/>
      <c r="JT5196"/>
    </row>
    <row r="5197" spans="3:280" x14ac:dyDescent="0.25">
      <c r="C5197"/>
      <c r="D5197"/>
      <c r="E5197"/>
      <c r="F5197"/>
      <c r="G5197"/>
      <c r="H5197"/>
      <c r="JS5197"/>
      <c r="JT5197"/>
    </row>
    <row r="5198" spans="3:280" x14ac:dyDescent="0.25">
      <c r="C5198"/>
      <c r="D5198"/>
      <c r="E5198"/>
      <c r="F5198"/>
      <c r="G5198"/>
      <c r="H5198"/>
      <c r="JS5198"/>
      <c r="JT5198"/>
    </row>
    <row r="5199" spans="3:280" x14ac:dyDescent="0.25">
      <c r="C5199"/>
      <c r="D5199"/>
      <c r="E5199"/>
      <c r="F5199"/>
      <c r="G5199"/>
      <c r="H5199"/>
      <c r="JS5199"/>
      <c r="JT5199"/>
    </row>
    <row r="5200" spans="3:280" x14ac:dyDescent="0.25">
      <c r="C5200"/>
      <c r="D5200"/>
      <c r="E5200"/>
      <c r="F5200"/>
      <c r="G5200"/>
      <c r="H5200"/>
      <c r="JS5200"/>
      <c r="JT5200"/>
    </row>
    <row r="5201" spans="3:280" x14ac:dyDescent="0.25">
      <c r="C5201"/>
      <c r="D5201"/>
      <c r="E5201"/>
      <c r="F5201"/>
      <c r="G5201"/>
      <c r="H5201"/>
      <c r="JS5201"/>
      <c r="JT5201"/>
    </row>
    <row r="5202" spans="3:280" x14ac:dyDescent="0.25">
      <c r="C5202"/>
      <c r="D5202"/>
      <c r="E5202"/>
      <c r="F5202"/>
      <c r="G5202"/>
      <c r="H5202"/>
      <c r="JS5202"/>
      <c r="JT5202"/>
    </row>
    <row r="5203" spans="3:280" x14ac:dyDescent="0.25">
      <c r="C5203"/>
      <c r="D5203"/>
      <c r="E5203"/>
      <c r="F5203"/>
      <c r="G5203"/>
      <c r="H5203"/>
      <c r="JS5203"/>
      <c r="JT5203"/>
    </row>
    <row r="5204" spans="3:280" x14ac:dyDescent="0.25">
      <c r="C5204"/>
      <c r="D5204"/>
      <c r="E5204"/>
      <c r="F5204"/>
      <c r="G5204"/>
      <c r="H5204"/>
      <c r="JS5204"/>
      <c r="JT5204"/>
    </row>
    <row r="5205" spans="3:280" x14ac:dyDescent="0.25">
      <c r="C5205"/>
      <c r="D5205"/>
      <c r="E5205"/>
      <c r="F5205"/>
      <c r="G5205"/>
      <c r="H5205"/>
      <c r="JS5205"/>
      <c r="JT5205"/>
    </row>
    <row r="5206" spans="3:280" x14ac:dyDescent="0.25">
      <c r="C5206"/>
      <c r="D5206"/>
      <c r="E5206"/>
      <c r="F5206"/>
      <c r="G5206"/>
      <c r="H5206"/>
      <c r="JS5206"/>
      <c r="JT5206"/>
    </row>
    <row r="5207" spans="3:280" x14ac:dyDescent="0.25">
      <c r="C5207"/>
      <c r="D5207"/>
      <c r="E5207"/>
      <c r="F5207"/>
      <c r="G5207"/>
      <c r="H5207"/>
      <c r="JS5207"/>
      <c r="JT5207"/>
    </row>
    <row r="5208" spans="3:280" x14ac:dyDescent="0.25">
      <c r="C5208"/>
      <c r="D5208"/>
      <c r="E5208"/>
      <c r="F5208"/>
      <c r="G5208"/>
      <c r="H5208"/>
      <c r="JS5208"/>
      <c r="JT5208"/>
    </row>
    <row r="5209" spans="3:280" x14ac:dyDescent="0.25">
      <c r="C5209"/>
      <c r="D5209"/>
      <c r="E5209"/>
      <c r="F5209"/>
      <c r="G5209"/>
      <c r="H5209"/>
      <c r="JS5209"/>
      <c r="JT5209"/>
    </row>
    <row r="5210" spans="3:280" x14ac:dyDescent="0.25">
      <c r="C5210"/>
      <c r="D5210"/>
      <c r="E5210"/>
      <c r="F5210"/>
      <c r="G5210"/>
      <c r="H5210"/>
      <c r="JS5210"/>
      <c r="JT5210"/>
    </row>
    <row r="5211" spans="3:280" x14ac:dyDescent="0.25">
      <c r="C5211"/>
      <c r="D5211"/>
      <c r="E5211"/>
      <c r="F5211"/>
      <c r="G5211"/>
      <c r="H5211"/>
      <c r="JS5211"/>
      <c r="JT5211"/>
    </row>
    <row r="5212" spans="3:280" x14ac:dyDescent="0.25">
      <c r="C5212"/>
      <c r="D5212"/>
      <c r="E5212"/>
      <c r="F5212"/>
      <c r="G5212"/>
      <c r="H5212"/>
      <c r="JS5212"/>
      <c r="JT5212"/>
    </row>
    <row r="5213" spans="3:280" x14ac:dyDescent="0.25">
      <c r="C5213"/>
      <c r="D5213"/>
      <c r="E5213"/>
      <c r="F5213"/>
      <c r="G5213"/>
      <c r="H5213"/>
      <c r="JS5213"/>
      <c r="JT5213"/>
    </row>
    <row r="5214" spans="3:280" x14ac:dyDescent="0.25">
      <c r="C5214"/>
      <c r="D5214"/>
      <c r="E5214"/>
      <c r="F5214"/>
      <c r="G5214"/>
      <c r="H5214"/>
      <c r="JS5214"/>
      <c r="JT5214"/>
    </row>
    <row r="5215" spans="3:280" x14ac:dyDescent="0.25">
      <c r="C5215"/>
      <c r="D5215"/>
      <c r="E5215"/>
      <c r="F5215"/>
      <c r="G5215"/>
      <c r="H5215"/>
      <c r="JS5215"/>
      <c r="JT5215"/>
    </row>
    <row r="5216" spans="3:280" x14ac:dyDescent="0.25">
      <c r="C5216"/>
      <c r="D5216"/>
      <c r="E5216"/>
      <c r="F5216"/>
      <c r="G5216"/>
      <c r="H5216"/>
      <c r="JS5216"/>
      <c r="JT5216"/>
    </row>
    <row r="5217" spans="3:280" x14ac:dyDescent="0.25">
      <c r="C5217"/>
      <c r="D5217"/>
      <c r="E5217"/>
      <c r="F5217"/>
      <c r="G5217"/>
      <c r="H5217"/>
      <c r="JS5217"/>
      <c r="JT5217"/>
    </row>
    <row r="5218" spans="3:280" x14ac:dyDescent="0.25">
      <c r="C5218"/>
      <c r="D5218"/>
      <c r="E5218"/>
      <c r="F5218"/>
      <c r="G5218"/>
      <c r="H5218"/>
      <c r="JS5218"/>
      <c r="JT5218"/>
    </row>
    <row r="5219" spans="3:280" x14ac:dyDescent="0.25">
      <c r="C5219"/>
      <c r="D5219"/>
      <c r="E5219"/>
      <c r="F5219"/>
      <c r="G5219"/>
      <c r="H5219"/>
      <c r="JS5219"/>
      <c r="JT5219"/>
    </row>
    <row r="5220" spans="3:280" x14ac:dyDescent="0.25">
      <c r="C5220"/>
      <c r="D5220"/>
      <c r="E5220"/>
      <c r="F5220"/>
      <c r="G5220"/>
      <c r="H5220"/>
      <c r="JS5220"/>
      <c r="JT5220"/>
    </row>
    <row r="5221" spans="3:280" x14ac:dyDescent="0.25">
      <c r="C5221"/>
      <c r="D5221"/>
      <c r="E5221"/>
      <c r="F5221"/>
      <c r="G5221"/>
      <c r="H5221"/>
      <c r="JS5221"/>
      <c r="JT5221"/>
    </row>
    <row r="5222" spans="3:280" x14ac:dyDescent="0.25">
      <c r="C5222"/>
      <c r="D5222"/>
      <c r="E5222"/>
      <c r="F5222"/>
      <c r="G5222"/>
      <c r="H5222"/>
      <c r="JS5222"/>
      <c r="JT5222"/>
    </row>
    <row r="5223" spans="3:280" x14ac:dyDescent="0.25">
      <c r="C5223"/>
      <c r="D5223"/>
      <c r="E5223"/>
      <c r="F5223"/>
      <c r="G5223"/>
      <c r="H5223"/>
      <c r="JS5223"/>
      <c r="JT5223"/>
    </row>
    <row r="5224" spans="3:280" x14ac:dyDescent="0.25">
      <c r="C5224"/>
      <c r="D5224"/>
      <c r="E5224"/>
      <c r="F5224"/>
      <c r="G5224"/>
      <c r="H5224"/>
      <c r="JS5224"/>
      <c r="JT5224"/>
    </row>
    <row r="5225" spans="3:280" x14ac:dyDescent="0.25">
      <c r="C5225"/>
      <c r="D5225"/>
      <c r="E5225"/>
      <c r="F5225"/>
      <c r="G5225"/>
      <c r="H5225"/>
      <c r="JS5225"/>
      <c r="JT5225"/>
    </row>
    <row r="5226" spans="3:280" x14ac:dyDescent="0.25">
      <c r="C5226"/>
      <c r="D5226"/>
      <c r="E5226"/>
      <c r="F5226"/>
      <c r="G5226"/>
      <c r="H5226"/>
      <c r="JS5226"/>
      <c r="JT5226"/>
    </row>
    <row r="5227" spans="3:280" x14ac:dyDescent="0.25">
      <c r="C5227"/>
      <c r="D5227"/>
      <c r="E5227"/>
      <c r="F5227"/>
      <c r="G5227"/>
      <c r="H5227"/>
      <c r="JS5227"/>
      <c r="JT5227"/>
    </row>
    <row r="5228" spans="3:280" x14ac:dyDescent="0.25">
      <c r="C5228"/>
      <c r="D5228"/>
      <c r="E5228"/>
      <c r="F5228"/>
      <c r="G5228"/>
      <c r="H5228"/>
      <c r="JS5228"/>
      <c r="JT5228"/>
    </row>
    <row r="5229" spans="3:280" x14ac:dyDescent="0.25">
      <c r="C5229"/>
      <c r="D5229"/>
      <c r="E5229"/>
      <c r="F5229"/>
      <c r="G5229"/>
      <c r="H5229"/>
      <c r="JS5229"/>
      <c r="JT5229"/>
    </row>
    <row r="5230" spans="3:280" x14ac:dyDescent="0.25">
      <c r="C5230"/>
      <c r="D5230"/>
      <c r="E5230"/>
      <c r="F5230"/>
      <c r="G5230"/>
      <c r="H5230"/>
      <c r="JS5230"/>
      <c r="JT5230"/>
    </row>
    <row r="5231" spans="3:280" x14ac:dyDescent="0.25">
      <c r="C5231"/>
      <c r="D5231"/>
      <c r="E5231"/>
      <c r="F5231"/>
      <c r="G5231"/>
      <c r="H5231"/>
      <c r="JS5231"/>
      <c r="JT5231"/>
    </row>
    <row r="5232" spans="3:280" x14ac:dyDescent="0.25">
      <c r="C5232"/>
      <c r="D5232"/>
      <c r="E5232"/>
      <c r="F5232"/>
      <c r="G5232"/>
      <c r="H5232"/>
      <c r="JS5232"/>
      <c r="JT5232"/>
    </row>
    <row r="5233" spans="3:280" x14ac:dyDescent="0.25">
      <c r="C5233"/>
      <c r="D5233"/>
      <c r="E5233"/>
      <c r="F5233"/>
      <c r="G5233"/>
      <c r="H5233"/>
      <c r="JS5233"/>
      <c r="JT5233"/>
    </row>
    <row r="5234" spans="3:280" x14ac:dyDescent="0.25">
      <c r="C5234"/>
      <c r="D5234"/>
      <c r="E5234"/>
      <c r="F5234"/>
      <c r="G5234"/>
      <c r="H5234"/>
      <c r="JS5234"/>
      <c r="JT5234"/>
    </row>
    <row r="5235" spans="3:280" x14ac:dyDescent="0.25">
      <c r="C5235"/>
      <c r="D5235"/>
      <c r="E5235"/>
      <c r="F5235"/>
      <c r="G5235"/>
      <c r="H5235"/>
      <c r="JS5235"/>
      <c r="JT5235"/>
    </row>
    <row r="5236" spans="3:280" x14ac:dyDescent="0.25">
      <c r="C5236"/>
      <c r="D5236"/>
      <c r="E5236"/>
      <c r="F5236"/>
      <c r="G5236"/>
      <c r="H5236"/>
      <c r="JS5236"/>
      <c r="JT5236"/>
    </row>
    <row r="5237" spans="3:280" x14ac:dyDescent="0.25">
      <c r="C5237"/>
      <c r="D5237"/>
      <c r="E5237"/>
      <c r="F5237"/>
      <c r="G5237"/>
      <c r="H5237"/>
      <c r="JS5237"/>
      <c r="JT5237"/>
    </row>
    <row r="5238" spans="3:280" x14ac:dyDescent="0.25">
      <c r="C5238"/>
      <c r="D5238"/>
      <c r="E5238"/>
      <c r="F5238"/>
      <c r="G5238"/>
      <c r="H5238"/>
      <c r="JS5238"/>
      <c r="JT5238"/>
    </row>
    <row r="5239" spans="3:280" x14ac:dyDescent="0.25">
      <c r="C5239"/>
      <c r="D5239"/>
      <c r="E5239"/>
      <c r="F5239"/>
      <c r="G5239"/>
      <c r="H5239"/>
      <c r="JS5239"/>
      <c r="JT5239"/>
    </row>
    <row r="5240" spans="3:280" x14ac:dyDescent="0.25">
      <c r="C5240"/>
      <c r="D5240"/>
      <c r="E5240"/>
      <c r="F5240"/>
      <c r="G5240"/>
      <c r="H5240"/>
      <c r="JS5240"/>
      <c r="JT5240"/>
    </row>
    <row r="5241" spans="3:280" x14ac:dyDescent="0.25">
      <c r="C5241"/>
      <c r="D5241"/>
      <c r="E5241"/>
      <c r="F5241"/>
      <c r="G5241"/>
      <c r="H5241"/>
      <c r="JS5241"/>
      <c r="JT5241"/>
    </row>
    <row r="5242" spans="3:280" x14ac:dyDescent="0.25">
      <c r="C5242"/>
      <c r="D5242"/>
      <c r="E5242"/>
      <c r="F5242"/>
      <c r="G5242"/>
      <c r="H5242"/>
      <c r="JS5242"/>
      <c r="JT5242"/>
    </row>
    <row r="5243" spans="3:280" x14ac:dyDescent="0.25">
      <c r="C5243"/>
      <c r="D5243"/>
      <c r="E5243"/>
      <c r="F5243"/>
      <c r="G5243"/>
      <c r="H5243"/>
      <c r="JS5243"/>
      <c r="JT5243"/>
    </row>
    <row r="5244" spans="3:280" x14ac:dyDescent="0.25">
      <c r="C5244"/>
      <c r="D5244"/>
      <c r="E5244"/>
      <c r="F5244"/>
      <c r="G5244"/>
      <c r="H5244"/>
      <c r="JS5244"/>
      <c r="JT5244"/>
    </row>
    <row r="5245" spans="3:280" x14ac:dyDescent="0.25">
      <c r="C5245"/>
      <c r="D5245"/>
      <c r="E5245"/>
      <c r="F5245"/>
      <c r="G5245"/>
      <c r="H5245"/>
      <c r="JS5245"/>
      <c r="JT5245"/>
    </row>
    <row r="5246" spans="3:280" x14ac:dyDescent="0.25">
      <c r="C5246"/>
      <c r="D5246"/>
      <c r="E5246"/>
      <c r="F5246"/>
      <c r="G5246"/>
      <c r="H5246"/>
      <c r="JS5246"/>
      <c r="JT5246"/>
    </row>
    <row r="5247" spans="3:280" x14ac:dyDescent="0.25">
      <c r="C5247"/>
      <c r="D5247"/>
      <c r="E5247"/>
      <c r="F5247"/>
      <c r="G5247"/>
      <c r="H5247"/>
      <c r="JS5247"/>
      <c r="JT5247"/>
    </row>
    <row r="5248" spans="3:280" x14ac:dyDescent="0.25">
      <c r="C5248"/>
      <c r="D5248"/>
      <c r="E5248"/>
      <c r="F5248"/>
      <c r="G5248"/>
      <c r="H5248"/>
      <c r="JS5248"/>
      <c r="JT5248"/>
    </row>
    <row r="5249" spans="3:280" x14ac:dyDescent="0.25">
      <c r="C5249"/>
      <c r="D5249"/>
      <c r="E5249"/>
      <c r="F5249"/>
      <c r="G5249"/>
      <c r="H5249"/>
      <c r="JS5249"/>
      <c r="JT5249"/>
    </row>
    <row r="5250" spans="3:280" x14ac:dyDescent="0.25">
      <c r="C5250"/>
      <c r="D5250"/>
      <c r="E5250"/>
      <c r="F5250"/>
      <c r="G5250"/>
      <c r="H5250"/>
      <c r="JS5250"/>
      <c r="JT5250"/>
    </row>
    <row r="5251" spans="3:280" x14ac:dyDescent="0.25">
      <c r="C5251"/>
      <c r="D5251"/>
      <c r="E5251"/>
      <c r="F5251"/>
      <c r="G5251"/>
      <c r="H5251"/>
      <c r="JS5251"/>
      <c r="JT5251"/>
    </row>
    <row r="5252" spans="3:280" x14ac:dyDescent="0.25">
      <c r="C5252"/>
      <c r="D5252"/>
      <c r="E5252"/>
      <c r="F5252"/>
      <c r="G5252"/>
      <c r="H5252"/>
      <c r="JS5252"/>
      <c r="JT5252"/>
    </row>
    <row r="5253" spans="3:280" x14ac:dyDescent="0.25">
      <c r="C5253"/>
      <c r="D5253"/>
      <c r="E5253"/>
      <c r="F5253"/>
      <c r="G5253"/>
      <c r="H5253"/>
      <c r="JS5253"/>
      <c r="JT5253"/>
    </row>
    <row r="5254" spans="3:280" x14ac:dyDescent="0.25">
      <c r="C5254"/>
      <c r="D5254"/>
      <c r="E5254"/>
      <c r="F5254"/>
      <c r="G5254"/>
      <c r="H5254"/>
      <c r="JS5254"/>
      <c r="JT5254"/>
    </row>
    <row r="5255" spans="3:280" x14ac:dyDescent="0.25">
      <c r="C5255"/>
      <c r="D5255"/>
      <c r="E5255"/>
      <c r="F5255"/>
      <c r="G5255"/>
      <c r="H5255"/>
      <c r="JS5255"/>
      <c r="JT5255"/>
    </row>
    <row r="5256" spans="3:280" x14ac:dyDescent="0.25">
      <c r="C5256"/>
      <c r="D5256"/>
      <c r="E5256"/>
      <c r="F5256"/>
      <c r="G5256"/>
      <c r="H5256"/>
      <c r="JS5256"/>
      <c r="JT5256"/>
    </row>
    <row r="5257" spans="3:280" x14ac:dyDescent="0.25">
      <c r="C5257"/>
      <c r="D5257"/>
      <c r="E5257"/>
      <c r="F5257"/>
      <c r="G5257"/>
      <c r="H5257"/>
      <c r="JS5257"/>
      <c r="JT5257"/>
    </row>
    <row r="5258" spans="3:280" x14ac:dyDescent="0.25">
      <c r="C5258"/>
      <c r="D5258"/>
      <c r="E5258"/>
      <c r="F5258"/>
      <c r="G5258"/>
      <c r="H5258"/>
      <c r="JS5258"/>
      <c r="JT5258"/>
    </row>
    <row r="5259" spans="3:280" x14ac:dyDescent="0.25">
      <c r="C5259"/>
      <c r="D5259"/>
      <c r="E5259"/>
      <c r="F5259"/>
      <c r="G5259"/>
      <c r="H5259"/>
      <c r="JS5259"/>
      <c r="JT5259"/>
    </row>
    <row r="5260" spans="3:280" x14ac:dyDescent="0.25">
      <c r="C5260"/>
      <c r="D5260"/>
      <c r="E5260"/>
      <c r="F5260"/>
      <c r="G5260"/>
      <c r="H5260"/>
      <c r="JS5260"/>
      <c r="JT5260"/>
    </row>
    <row r="5261" spans="3:280" x14ac:dyDescent="0.25">
      <c r="C5261"/>
      <c r="D5261"/>
      <c r="E5261"/>
      <c r="F5261"/>
      <c r="G5261"/>
      <c r="H5261"/>
      <c r="JS5261"/>
      <c r="JT5261"/>
    </row>
    <row r="5262" spans="3:280" x14ac:dyDescent="0.25">
      <c r="C5262"/>
      <c r="D5262"/>
      <c r="E5262"/>
      <c r="F5262"/>
      <c r="G5262"/>
      <c r="H5262"/>
      <c r="JS5262"/>
      <c r="JT5262"/>
    </row>
    <row r="5263" spans="3:280" x14ac:dyDescent="0.25">
      <c r="C5263"/>
      <c r="D5263"/>
      <c r="E5263"/>
      <c r="F5263"/>
      <c r="G5263"/>
      <c r="H5263"/>
      <c r="JS5263"/>
      <c r="JT5263"/>
    </row>
    <row r="5264" spans="3:280" x14ac:dyDescent="0.25">
      <c r="C5264"/>
      <c r="D5264"/>
      <c r="E5264"/>
      <c r="F5264"/>
      <c r="G5264"/>
      <c r="H5264"/>
      <c r="JS5264"/>
      <c r="JT5264"/>
    </row>
    <row r="5265" spans="3:280" x14ac:dyDescent="0.25">
      <c r="C5265"/>
      <c r="D5265"/>
      <c r="E5265"/>
      <c r="F5265"/>
      <c r="G5265"/>
      <c r="H5265"/>
      <c r="JS5265"/>
      <c r="JT5265"/>
    </row>
    <row r="5266" spans="3:280" x14ac:dyDescent="0.25">
      <c r="C5266"/>
      <c r="D5266"/>
      <c r="E5266"/>
      <c r="F5266"/>
      <c r="G5266"/>
      <c r="H5266"/>
      <c r="JS5266"/>
      <c r="JT5266"/>
    </row>
    <row r="5267" spans="3:280" x14ac:dyDescent="0.25">
      <c r="C5267"/>
      <c r="D5267"/>
      <c r="E5267"/>
      <c r="F5267"/>
      <c r="G5267"/>
      <c r="H5267"/>
      <c r="JS5267"/>
      <c r="JT5267"/>
    </row>
    <row r="5268" spans="3:280" x14ac:dyDescent="0.25">
      <c r="C5268"/>
      <c r="D5268"/>
      <c r="E5268"/>
      <c r="F5268"/>
      <c r="G5268"/>
      <c r="H5268"/>
      <c r="JS5268"/>
      <c r="JT5268"/>
    </row>
    <row r="5269" spans="3:280" x14ac:dyDescent="0.25">
      <c r="C5269"/>
      <c r="D5269"/>
      <c r="E5269"/>
      <c r="F5269"/>
      <c r="G5269"/>
      <c r="H5269"/>
      <c r="JS5269"/>
      <c r="JT5269"/>
    </row>
    <row r="5270" spans="3:280" x14ac:dyDescent="0.25">
      <c r="C5270"/>
      <c r="D5270"/>
      <c r="E5270"/>
      <c r="F5270"/>
      <c r="G5270"/>
      <c r="H5270"/>
      <c r="JS5270"/>
      <c r="JT5270"/>
    </row>
    <row r="5271" spans="3:280" x14ac:dyDescent="0.25">
      <c r="C5271"/>
      <c r="D5271"/>
      <c r="E5271"/>
      <c r="F5271"/>
      <c r="G5271"/>
      <c r="H5271"/>
      <c r="JS5271"/>
      <c r="JT5271"/>
    </row>
    <row r="5272" spans="3:280" x14ac:dyDescent="0.25">
      <c r="C5272"/>
      <c r="D5272"/>
      <c r="E5272"/>
      <c r="F5272"/>
      <c r="G5272"/>
      <c r="H5272"/>
      <c r="JS5272"/>
      <c r="JT5272"/>
    </row>
    <row r="5273" spans="3:280" x14ac:dyDescent="0.25">
      <c r="C5273"/>
      <c r="D5273"/>
      <c r="E5273"/>
      <c r="F5273"/>
      <c r="G5273"/>
      <c r="H5273"/>
      <c r="JS5273"/>
      <c r="JT5273"/>
    </row>
    <row r="5274" spans="3:280" x14ac:dyDescent="0.25">
      <c r="C5274"/>
      <c r="D5274"/>
      <c r="E5274"/>
      <c r="F5274"/>
      <c r="G5274"/>
      <c r="H5274"/>
      <c r="JS5274"/>
      <c r="JT5274"/>
    </row>
    <row r="5275" spans="3:280" x14ac:dyDescent="0.25">
      <c r="C5275"/>
      <c r="D5275"/>
      <c r="E5275"/>
      <c r="F5275"/>
      <c r="G5275"/>
      <c r="H5275"/>
      <c r="JS5275"/>
      <c r="JT5275"/>
    </row>
    <row r="5276" spans="3:280" x14ac:dyDescent="0.25">
      <c r="C5276"/>
      <c r="D5276"/>
      <c r="E5276"/>
      <c r="F5276"/>
      <c r="G5276"/>
      <c r="H5276"/>
      <c r="JS5276"/>
      <c r="JT5276"/>
    </row>
    <row r="5277" spans="3:280" x14ac:dyDescent="0.25">
      <c r="C5277"/>
      <c r="D5277"/>
      <c r="E5277"/>
      <c r="F5277"/>
      <c r="G5277"/>
      <c r="H5277"/>
      <c r="JS5277"/>
      <c r="JT5277"/>
    </row>
    <row r="5278" spans="3:280" x14ac:dyDescent="0.25">
      <c r="C5278"/>
      <c r="D5278"/>
      <c r="E5278"/>
      <c r="F5278"/>
      <c r="G5278"/>
      <c r="H5278"/>
      <c r="JS5278"/>
      <c r="JT5278"/>
    </row>
    <row r="5279" spans="3:280" x14ac:dyDescent="0.25">
      <c r="C5279"/>
      <c r="D5279"/>
      <c r="E5279"/>
      <c r="F5279"/>
      <c r="G5279"/>
      <c r="H5279"/>
      <c r="JS5279"/>
      <c r="JT5279"/>
    </row>
    <row r="5280" spans="3:280" x14ac:dyDescent="0.25">
      <c r="C5280"/>
      <c r="D5280"/>
      <c r="E5280"/>
      <c r="F5280"/>
      <c r="G5280"/>
      <c r="H5280"/>
      <c r="JS5280"/>
      <c r="JT5280"/>
    </row>
    <row r="5281" spans="3:280" x14ac:dyDescent="0.25">
      <c r="C5281"/>
      <c r="D5281"/>
      <c r="E5281"/>
      <c r="F5281"/>
      <c r="G5281"/>
      <c r="H5281"/>
      <c r="JS5281"/>
      <c r="JT5281"/>
    </row>
    <row r="5282" spans="3:280" x14ac:dyDescent="0.25">
      <c r="C5282"/>
      <c r="D5282"/>
      <c r="E5282"/>
      <c r="F5282"/>
      <c r="G5282"/>
      <c r="H5282"/>
      <c r="JS5282"/>
      <c r="JT5282"/>
    </row>
    <row r="5283" spans="3:280" x14ac:dyDescent="0.25">
      <c r="C5283"/>
      <c r="D5283"/>
      <c r="E5283"/>
      <c r="F5283"/>
      <c r="G5283"/>
      <c r="H5283"/>
      <c r="JS5283"/>
      <c r="JT5283"/>
    </row>
    <row r="5284" spans="3:280" x14ac:dyDescent="0.25">
      <c r="C5284"/>
      <c r="D5284"/>
      <c r="E5284"/>
      <c r="F5284"/>
      <c r="G5284"/>
      <c r="H5284"/>
      <c r="JS5284"/>
      <c r="JT5284"/>
    </row>
    <row r="5285" spans="3:280" x14ac:dyDescent="0.25">
      <c r="C5285"/>
      <c r="D5285"/>
      <c r="E5285"/>
      <c r="F5285"/>
      <c r="G5285"/>
      <c r="H5285"/>
      <c r="JS5285"/>
      <c r="JT5285"/>
    </row>
    <row r="5286" spans="3:280" x14ac:dyDescent="0.25">
      <c r="C5286"/>
      <c r="D5286"/>
      <c r="E5286"/>
      <c r="F5286"/>
      <c r="G5286"/>
      <c r="H5286"/>
      <c r="JS5286"/>
      <c r="JT5286"/>
    </row>
    <row r="5287" spans="3:280" x14ac:dyDescent="0.25">
      <c r="C5287"/>
      <c r="D5287"/>
      <c r="E5287"/>
      <c r="F5287"/>
      <c r="G5287"/>
      <c r="H5287"/>
      <c r="JS5287"/>
      <c r="JT5287"/>
    </row>
    <row r="5288" spans="3:280" x14ac:dyDescent="0.25">
      <c r="C5288"/>
      <c r="D5288"/>
      <c r="E5288"/>
      <c r="F5288"/>
      <c r="G5288"/>
      <c r="H5288"/>
      <c r="JS5288"/>
      <c r="JT5288"/>
    </row>
    <row r="5289" spans="3:280" x14ac:dyDescent="0.25">
      <c r="C5289"/>
      <c r="D5289"/>
      <c r="E5289"/>
      <c r="F5289"/>
      <c r="G5289"/>
      <c r="H5289"/>
      <c r="JS5289"/>
      <c r="JT5289"/>
    </row>
    <row r="5290" spans="3:280" x14ac:dyDescent="0.25">
      <c r="C5290"/>
      <c r="D5290"/>
      <c r="E5290"/>
      <c r="F5290"/>
      <c r="G5290"/>
      <c r="H5290"/>
      <c r="JS5290"/>
      <c r="JT5290"/>
    </row>
    <row r="5291" spans="3:280" x14ac:dyDescent="0.25">
      <c r="C5291"/>
      <c r="D5291"/>
      <c r="E5291"/>
      <c r="F5291"/>
      <c r="G5291"/>
      <c r="H5291"/>
      <c r="JS5291"/>
      <c r="JT5291"/>
    </row>
    <row r="5292" spans="3:280" x14ac:dyDescent="0.25">
      <c r="C5292"/>
      <c r="D5292"/>
      <c r="E5292"/>
      <c r="F5292"/>
      <c r="G5292"/>
      <c r="H5292"/>
      <c r="JS5292"/>
      <c r="JT5292"/>
    </row>
    <row r="5293" spans="3:280" x14ac:dyDescent="0.25">
      <c r="C5293"/>
      <c r="D5293"/>
      <c r="E5293"/>
      <c r="F5293"/>
      <c r="G5293"/>
      <c r="H5293"/>
      <c r="JS5293"/>
      <c r="JT5293"/>
    </row>
    <row r="5294" spans="3:280" x14ac:dyDescent="0.25">
      <c r="C5294"/>
      <c r="D5294"/>
      <c r="E5294"/>
      <c r="F5294"/>
      <c r="G5294"/>
      <c r="H5294"/>
      <c r="JS5294"/>
      <c r="JT5294"/>
    </row>
    <row r="5295" spans="3:280" x14ac:dyDescent="0.25">
      <c r="C5295"/>
      <c r="D5295"/>
      <c r="E5295"/>
      <c r="F5295"/>
      <c r="G5295"/>
      <c r="H5295"/>
      <c r="JS5295"/>
      <c r="JT5295"/>
    </row>
    <row r="5296" spans="3:280" x14ac:dyDescent="0.25">
      <c r="C5296"/>
      <c r="D5296"/>
      <c r="E5296"/>
      <c r="F5296"/>
      <c r="G5296"/>
      <c r="H5296"/>
      <c r="JS5296"/>
      <c r="JT5296"/>
    </row>
    <row r="5297" spans="3:280" x14ac:dyDescent="0.25">
      <c r="C5297"/>
      <c r="D5297"/>
      <c r="E5297"/>
      <c r="F5297"/>
      <c r="G5297"/>
      <c r="H5297"/>
      <c r="JS5297"/>
      <c r="JT5297"/>
    </row>
    <row r="5298" spans="3:280" x14ac:dyDescent="0.25">
      <c r="C5298"/>
      <c r="D5298"/>
      <c r="E5298"/>
      <c r="F5298"/>
      <c r="G5298"/>
      <c r="H5298"/>
      <c r="JS5298"/>
      <c r="JT5298"/>
    </row>
    <row r="5299" spans="3:280" x14ac:dyDescent="0.25">
      <c r="C5299"/>
      <c r="D5299"/>
      <c r="E5299"/>
      <c r="F5299"/>
      <c r="G5299"/>
      <c r="H5299"/>
      <c r="JS5299"/>
      <c r="JT5299"/>
    </row>
    <row r="5300" spans="3:280" x14ac:dyDescent="0.25">
      <c r="C5300"/>
      <c r="D5300"/>
      <c r="E5300"/>
      <c r="F5300"/>
      <c r="G5300"/>
      <c r="H5300"/>
      <c r="JS5300"/>
      <c r="JT5300"/>
    </row>
    <row r="5301" spans="3:280" x14ac:dyDescent="0.25">
      <c r="C5301"/>
      <c r="D5301"/>
      <c r="E5301"/>
      <c r="F5301"/>
      <c r="G5301"/>
      <c r="H5301"/>
      <c r="JS5301"/>
      <c r="JT5301"/>
    </row>
    <row r="5302" spans="3:280" x14ac:dyDescent="0.25">
      <c r="C5302"/>
      <c r="D5302"/>
      <c r="E5302"/>
      <c r="F5302"/>
      <c r="G5302"/>
      <c r="H5302"/>
      <c r="JS5302"/>
      <c r="JT5302"/>
    </row>
    <row r="5303" spans="3:280" x14ac:dyDescent="0.25">
      <c r="C5303"/>
      <c r="D5303"/>
      <c r="E5303"/>
      <c r="F5303"/>
      <c r="G5303"/>
      <c r="H5303"/>
      <c r="JS5303"/>
      <c r="JT5303"/>
    </row>
    <row r="5304" spans="3:280" x14ac:dyDescent="0.25">
      <c r="C5304"/>
      <c r="D5304"/>
      <c r="E5304"/>
      <c r="F5304"/>
      <c r="G5304"/>
      <c r="H5304"/>
      <c r="JS5304"/>
      <c r="JT5304"/>
    </row>
    <row r="5305" spans="3:280" x14ac:dyDescent="0.25">
      <c r="C5305"/>
      <c r="D5305"/>
      <c r="E5305"/>
      <c r="F5305"/>
      <c r="G5305"/>
      <c r="H5305"/>
      <c r="JS5305"/>
      <c r="JT5305"/>
    </row>
    <row r="5306" spans="3:280" x14ac:dyDescent="0.25">
      <c r="C5306"/>
      <c r="D5306"/>
      <c r="E5306"/>
      <c r="F5306"/>
      <c r="G5306"/>
      <c r="H5306"/>
      <c r="JS5306"/>
      <c r="JT5306"/>
    </row>
    <row r="5307" spans="3:280" x14ac:dyDescent="0.25">
      <c r="C5307"/>
      <c r="D5307"/>
      <c r="E5307"/>
      <c r="F5307"/>
      <c r="G5307"/>
      <c r="H5307"/>
      <c r="JS5307"/>
      <c r="JT5307"/>
    </row>
    <row r="5308" spans="3:280" x14ac:dyDescent="0.25">
      <c r="C5308"/>
      <c r="D5308"/>
      <c r="E5308"/>
      <c r="F5308"/>
      <c r="G5308"/>
      <c r="H5308"/>
      <c r="JS5308"/>
      <c r="JT5308"/>
    </row>
    <row r="5309" spans="3:280" x14ac:dyDescent="0.25">
      <c r="C5309"/>
      <c r="D5309"/>
      <c r="E5309"/>
      <c r="F5309"/>
      <c r="G5309"/>
      <c r="H5309"/>
      <c r="JS5309"/>
      <c r="JT5309"/>
    </row>
    <row r="5310" spans="3:280" x14ac:dyDescent="0.25">
      <c r="C5310"/>
      <c r="D5310"/>
      <c r="E5310"/>
      <c r="F5310"/>
      <c r="G5310"/>
      <c r="H5310"/>
      <c r="JS5310"/>
      <c r="JT5310"/>
    </row>
    <row r="5311" spans="3:280" x14ac:dyDescent="0.25">
      <c r="C5311"/>
      <c r="D5311"/>
      <c r="E5311"/>
      <c r="F5311"/>
      <c r="G5311"/>
      <c r="H5311"/>
      <c r="JS5311"/>
      <c r="JT5311"/>
    </row>
    <row r="5312" spans="3:280" x14ac:dyDescent="0.25">
      <c r="C5312"/>
      <c r="D5312"/>
      <c r="E5312"/>
      <c r="F5312"/>
      <c r="G5312"/>
      <c r="H5312"/>
      <c r="JS5312"/>
      <c r="JT5312"/>
    </row>
    <row r="5313" spans="3:280" x14ac:dyDescent="0.25">
      <c r="C5313"/>
      <c r="D5313"/>
      <c r="E5313"/>
      <c r="F5313"/>
      <c r="G5313"/>
      <c r="H5313"/>
      <c r="JS5313"/>
      <c r="JT5313"/>
    </row>
    <row r="5314" spans="3:280" x14ac:dyDescent="0.25">
      <c r="C5314"/>
      <c r="D5314"/>
      <c r="E5314"/>
      <c r="F5314"/>
      <c r="G5314"/>
      <c r="H5314"/>
      <c r="JS5314"/>
      <c r="JT5314"/>
    </row>
    <row r="5315" spans="3:280" x14ac:dyDescent="0.25">
      <c r="C5315"/>
      <c r="D5315"/>
      <c r="E5315"/>
      <c r="F5315"/>
      <c r="G5315"/>
      <c r="H5315"/>
      <c r="JS5315"/>
      <c r="JT5315"/>
    </row>
    <row r="5316" spans="3:280" x14ac:dyDescent="0.25">
      <c r="C5316"/>
      <c r="D5316"/>
      <c r="E5316"/>
      <c r="F5316"/>
      <c r="G5316"/>
      <c r="H5316"/>
      <c r="JS5316"/>
      <c r="JT5316"/>
    </row>
    <row r="5317" spans="3:280" x14ac:dyDescent="0.25">
      <c r="C5317"/>
      <c r="D5317"/>
      <c r="E5317"/>
      <c r="F5317"/>
      <c r="G5317"/>
      <c r="H5317"/>
      <c r="JS5317"/>
      <c r="JT5317"/>
    </row>
    <row r="5318" spans="3:280" x14ac:dyDescent="0.25">
      <c r="C5318"/>
      <c r="D5318"/>
      <c r="E5318"/>
      <c r="F5318"/>
      <c r="G5318"/>
      <c r="H5318"/>
      <c r="JS5318"/>
      <c r="JT5318"/>
    </row>
    <row r="5319" spans="3:280" x14ac:dyDescent="0.25">
      <c r="C5319"/>
      <c r="D5319"/>
      <c r="E5319"/>
      <c r="F5319"/>
      <c r="G5319"/>
      <c r="H5319"/>
      <c r="JS5319"/>
      <c r="JT5319"/>
    </row>
    <row r="5320" spans="3:280" x14ac:dyDescent="0.25">
      <c r="C5320"/>
      <c r="D5320"/>
      <c r="E5320"/>
      <c r="F5320"/>
      <c r="G5320"/>
      <c r="H5320"/>
      <c r="JS5320"/>
      <c r="JT5320"/>
    </row>
    <row r="5321" spans="3:280" x14ac:dyDescent="0.25">
      <c r="C5321"/>
      <c r="D5321"/>
      <c r="E5321"/>
      <c r="F5321"/>
      <c r="G5321"/>
      <c r="H5321"/>
      <c r="JS5321"/>
      <c r="JT5321"/>
    </row>
    <row r="5322" spans="3:280" x14ac:dyDescent="0.25">
      <c r="C5322"/>
      <c r="D5322"/>
      <c r="E5322"/>
      <c r="F5322"/>
      <c r="G5322"/>
      <c r="H5322"/>
      <c r="JS5322"/>
      <c r="JT5322"/>
    </row>
    <row r="5323" spans="3:280" x14ac:dyDescent="0.25">
      <c r="C5323"/>
      <c r="D5323"/>
      <c r="E5323"/>
      <c r="F5323"/>
      <c r="G5323"/>
      <c r="H5323"/>
      <c r="JS5323"/>
      <c r="JT5323"/>
    </row>
    <row r="5324" spans="3:280" x14ac:dyDescent="0.25">
      <c r="C5324"/>
      <c r="D5324"/>
      <c r="E5324"/>
      <c r="F5324"/>
      <c r="G5324"/>
      <c r="H5324"/>
      <c r="JS5324"/>
      <c r="JT5324"/>
    </row>
    <row r="5325" spans="3:280" x14ac:dyDescent="0.25">
      <c r="C5325"/>
      <c r="D5325"/>
      <c r="E5325"/>
      <c r="F5325"/>
      <c r="G5325"/>
      <c r="H5325"/>
      <c r="JS5325"/>
      <c r="JT5325"/>
    </row>
    <row r="5326" spans="3:280" x14ac:dyDescent="0.25">
      <c r="C5326"/>
      <c r="D5326"/>
      <c r="E5326"/>
      <c r="F5326"/>
      <c r="G5326"/>
      <c r="H5326"/>
      <c r="JS5326"/>
      <c r="JT5326"/>
    </row>
    <row r="5327" spans="3:280" x14ac:dyDescent="0.25">
      <c r="C5327"/>
      <c r="D5327"/>
      <c r="E5327"/>
      <c r="F5327"/>
      <c r="G5327"/>
      <c r="H5327"/>
      <c r="JS5327"/>
      <c r="JT5327"/>
    </row>
    <row r="5328" spans="3:280" x14ac:dyDescent="0.25">
      <c r="C5328"/>
      <c r="D5328"/>
      <c r="E5328"/>
      <c r="F5328"/>
      <c r="G5328"/>
      <c r="H5328"/>
      <c r="JS5328"/>
      <c r="JT5328"/>
    </row>
    <row r="5329" spans="3:280" x14ac:dyDescent="0.25">
      <c r="C5329"/>
      <c r="D5329"/>
      <c r="E5329"/>
      <c r="F5329"/>
      <c r="G5329"/>
      <c r="H5329"/>
      <c r="JS5329"/>
      <c r="JT5329"/>
    </row>
    <row r="5330" spans="3:280" x14ac:dyDescent="0.25">
      <c r="C5330"/>
      <c r="D5330"/>
      <c r="E5330"/>
      <c r="F5330"/>
      <c r="G5330"/>
      <c r="H5330"/>
      <c r="JS5330"/>
      <c r="JT5330"/>
    </row>
    <row r="5331" spans="3:280" x14ac:dyDescent="0.25">
      <c r="C5331"/>
      <c r="D5331"/>
      <c r="E5331"/>
      <c r="F5331"/>
      <c r="G5331"/>
      <c r="H5331"/>
      <c r="JS5331"/>
      <c r="JT5331"/>
    </row>
    <row r="5332" spans="3:280" x14ac:dyDescent="0.25">
      <c r="C5332"/>
      <c r="D5332"/>
      <c r="E5332"/>
      <c r="F5332"/>
      <c r="G5332"/>
      <c r="H5332"/>
      <c r="JS5332"/>
      <c r="JT5332"/>
    </row>
    <row r="5333" spans="3:280" x14ac:dyDescent="0.25">
      <c r="C5333"/>
      <c r="D5333"/>
      <c r="E5333"/>
      <c r="F5333"/>
      <c r="G5333"/>
      <c r="H5333"/>
      <c r="JS5333"/>
      <c r="JT5333"/>
    </row>
    <row r="5334" spans="3:280" x14ac:dyDescent="0.25">
      <c r="C5334"/>
      <c r="D5334"/>
      <c r="E5334"/>
      <c r="F5334"/>
      <c r="G5334"/>
      <c r="H5334"/>
      <c r="JS5334"/>
      <c r="JT5334"/>
    </row>
    <row r="5335" spans="3:280" x14ac:dyDescent="0.25">
      <c r="C5335"/>
      <c r="D5335"/>
      <c r="E5335"/>
      <c r="F5335"/>
      <c r="G5335"/>
      <c r="H5335"/>
      <c r="JS5335"/>
      <c r="JT5335"/>
    </row>
    <row r="5336" spans="3:280" x14ac:dyDescent="0.25">
      <c r="C5336"/>
      <c r="D5336"/>
      <c r="E5336"/>
      <c r="F5336"/>
      <c r="G5336"/>
      <c r="H5336"/>
      <c r="JS5336"/>
      <c r="JT5336"/>
    </row>
    <row r="5337" spans="3:280" x14ac:dyDescent="0.25">
      <c r="C5337"/>
      <c r="D5337"/>
      <c r="E5337"/>
      <c r="F5337"/>
      <c r="G5337"/>
      <c r="H5337"/>
      <c r="JS5337"/>
      <c r="JT5337"/>
    </row>
    <row r="5338" spans="3:280" x14ac:dyDescent="0.25">
      <c r="C5338"/>
      <c r="D5338"/>
      <c r="E5338"/>
      <c r="F5338"/>
      <c r="G5338"/>
      <c r="H5338"/>
      <c r="JS5338"/>
      <c r="JT5338"/>
    </row>
    <row r="5339" spans="3:280" x14ac:dyDescent="0.25">
      <c r="C5339"/>
      <c r="D5339"/>
      <c r="E5339"/>
      <c r="F5339"/>
      <c r="G5339"/>
      <c r="H5339"/>
      <c r="JS5339"/>
      <c r="JT5339"/>
    </row>
    <row r="5340" spans="3:280" x14ac:dyDescent="0.25">
      <c r="C5340"/>
      <c r="D5340"/>
      <c r="E5340"/>
      <c r="F5340"/>
      <c r="G5340"/>
      <c r="H5340"/>
      <c r="JS5340"/>
      <c r="JT5340"/>
    </row>
    <row r="5341" spans="3:280" x14ac:dyDescent="0.25">
      <c r="C5341"/>
      <c r="D5341"/>
      <c r="E5341"/>
      <c r="F5341"/>
      <c r="G5341"/>
      <c r="H5341"/>
      <c r="JS5341"/>
      <c r="JT5341"/>
    </row>
    <row r="5342" spans="3:280" x14ac:dyDescent="0.25">
      <c r="C5342"/>
      <c r="D5342"/>
      <c r="E5342"/>
      <c r="F5342"/>
      <c r="G5342"/>
      <c r="H5342"/>
      <c r="JS5342"/>
      <c r="JT5342"/>
    </row>
    <row r="5343" spans="3:280" x14ac:dyDescent="0.25">
      <c r="C5343"/>
      <c r="D5343"/>
      <c r="E5343"/>
      <c r="F5343"/>
      <c r="G5343"/>
      <c r="H5343"/>
      <c r="JS5343"/>
      <c r="JT5343"/>
    </row>
    <row r="5344" spans="3:280" x14ac:dyDescent="0.25">
      <c r="C5344"/>
      <c r="D5344"/>
      <c r="E5344"/>
      <c r="F5344"/>
      <c r="G5344"/>
      <c r="H5344"/>
      <c r="JS5344"/>
      <c r="JT5344"/>
    </row>
    <row r="5345" spans="3:280" x14ac:dyDescent="0.25">
      <c r="C5345"/>
      <c r="D5345"/>
      <c r="E5345"/>
      <c r="F5345"/>
      <c r="G5345"/>
      <c r="H5345"/>
      <c r="JS5345"/>
      <c r="JT5345"/>
    </row>
    <row r="5346" spans="3:280" x14ac:dyDescent="0.25">
      <c r="C5346"/>
      <c r="D5346"/>
      <c r="E5346"/>
      <c r="F5346"/>
      <c r="G5346"/>
      <c r="H5346"/>
      <c r="JS5346"/>
      <c r="JT5346"/>
    </row>
    <row r="5347" spans="3:280" x14ac:dyDescent="0.25">
      <c r="C5347"/>
      <c r="D5347"/>
      <c r="E5347"/>
      <c r="F5347"/>
      <c r="G5347"/>
      <c r="H5347"/>
      <c r="JS5347"/>
      <c r="JT5347"/>
    </row>
    <row r="5348" spans="3:280" x14ac:dyDescent="0.25">
      <c r="C5348"/>
      <c r="D5348"/>
      <c r="E5348"/>
      <c r="F5348"/>
      <c r="G5348"/>
      <c r="H5348"/>
      <c r="JS5348"/>
      <c r="JT5348"/>
    </row>
    <row r="5349" spans="3:280" x14ac:dyDescent="0.25">
      <c r="C5349"/>
      <c r="D5349"/>
      <c r="E5349"/>
      <c r="F5349"/>
      <c r="G5349"/>
      <c r="H5349"/>
      <c r="JS5349"/>
      <c r="JT5349"/>
    </row>
    <row r="5350" spans="3:280" x14ac:dyDescent="0.25">
      <c r="C5350"/>
      <c r="D5350"/>
      <c r="E5350"/>
      <c r="F5350"/>
      <c r="G5350"/>
      <c r="H5350"/>
      <c r="JS5350"/>
      <c r="JT5350"/>
    </row>
    <row r="5351" spans="3:280" x14ac:dyDescent="0.25">
      <c r="C5351"/>
      <c r="D5351"/>
      <c r="E5351"/>
      <c r="F5351"/>
      <c r="G5351"/>
      <c r="H5351"/>
      <c r="JS5351"/>
      <c r="JT5351"/>
    </row>
    <row r="5352" spans="3:280" x14ac:dyDescent="0.25">
      <c r="C5352"/>
      <c r="D5352"/>
      <c r="E5352"/>
      <c r="F5352"/>
      <c r="G5352"/>
      <c r="H5352"/>
      <c r="JS5352"/>
      <c r="JT5352"/>
    </row>
    <row r="5353" spans="3:280" x14ac:dyDescent="0.25">
      <c r="C5353"/>
      <c r="D5353"/>
      <c r="E5353"/>
      <c r="F5353"/>
      <c r="G5353"/>
      <c r="H5353"/>
      <c r="JS5353"/>
      <c r="JT5353"/>
    </row>
    <row r="5354" spans="3:280" x14ac:dyDescent="0.25">
      <c r="C5354"/>
      <c r="D5354"/>
      <c r="E5354"/>
      <c r="F5354"/>
      <c r="G5354"/>
      <c r="H5354"/>
      <c r="JS5354"/>
      <c r="JT5354"/>
    </row>
    <row r="5355" spans="3:280" x14ac:dyDescent="0.25">
      <c r="C5355"/>
      <c r="D5355"/>
      <c r="E5355"/>
      <c r="F5355"/>
      <c r="G5355"/>
      <c r="H5355"/>
      <c r="JS5355"/>
      <c r="JT5355"/>
    </row>
    <row r="5356" spans="3:280" x14ac:dyDescent="0.25">
      <c r="C5356"/>
      <c r="D5356"/>
      <c r="E5356"/>
      <c r="F5356"/>
      <c r="G5356"/>
      <c r="H5356"/>
      <c r="JS5356"/>
      <c r="JT5356"/>
    </row>
    <row r="5357" spans="3:280" x14ac:dyDescent="0.25">
      <c r="C5357"/>
      <c r="D5357"/>
      <c r="E5357"/>
      <c r="F5357"/>
      <c r="G5357"/>
      <c r="H5357"/>
      <c r="JS5357"/>
      <c r="JT5357"/>
    </row>
    <row r="5358" spans="3:280" x14ac:dyDescent="0.25">
      <c r="C5358"/>
      <c r="D5358"/>
      <c r="E5358"/>
      <c r="F5358"/>
      <c r="G5358"/>
      <c r="H5358"/>
      <c r="JS5358"/>
      <c r="JT5358"/>
    </row>
    <row r="5359" spans="3:280" x14ac:dyDescent="0.25">
      <c r="C5359"/>
      <c r="D5359"/>
      <c r="E5359"/>
      <c r="F5359"/>
      <c r="G5359"/>
      <c r="H5359"/>
      <c r="JS5359"/>
      <c r="JT5359"/>
    </row>
    <row r="5360" spans="3:280" x14ac:dyDescent="0.25">
      <c r="C5360"/>
      <c r="D5360"/>
      <c r="E5360"/>
      <c r="F5360"/>
      <c r="G5360"/>
      <c r="H5360"/>
      <c r="JS5360"/>
      <c r="JT5360"/>
    </row>
    <row r="5361" spans="3:280" x14ac:dyDescent="0.25">
      <c r="C5361"/>
      <c r="D5361"/>
      <c r="E5361"/>
      <c r="F5361"/>
      <c r="G5361"/>
      <c r="H5361"/>
      <c r="JS5361"/>
      <c r="JT5361"/>
    </row>
    <row r="5362" spans="3:280" x14ac:dyDescent="0.25">
      <c r="C5362"/>
      <c r="D5362"/>
      <c r="E5362"/>
      <c r="F5362"/>
      <c r="G5362"/>
      <c r="H5362"/>
      <c r="JS5362"/>
      <c r="JT5362"/>
    </row>
    <row r="5363" spans="3:280" x14ac:dyDescent="0.25">
      <c r="C5363"/>
      <c r="D5363"/>
      <c r="E5363"/>
      <c r="F5363"/>
      <c r="G5363"/>
      <c r="H5363"/>
      <c r="JS5363"/>
      <c r="JT5363"/>
    </row>
    <row r="5364" spans="3:280" x14ac:dyDescent="0.25">
      <c r="C5364"/>
      <c r="D5364"/>
      <c r="E5364"/>
      <c r="F5364"/>
      <c r="G5364"/>
      <c r="H5364"/>
      <c r="JS5364"/>
      <c r="JT5364"/>
    </row>
    <row r="5365" spans="3:280" x14ac:dyDescent="0.25">
      <c r="C5365"/>
      <c r="D5365"/>
      <c r="E5365"/>
      <c r="F5365"/>
      <c r="G5365"/>
      <c r="H5365"/>
      <c r="JS5365"/>
      <c r="JT5365"/>
    </row>
    <row r="5366" spans="3:280" x14ac:dyDescent="0.25">
      <c r="C5366"/>
      <c r="D5366"/>
      <c r="E5366"/>
      <c r="F5366"/>
      <c r="G5366"/>
      <c r="H5366"/>
      <c r="JS5366"/>
      <c r="JT5366"/>
    </row>
    <row r="5367" spans="3:280" x14ac:dyDescent="0.25">
      <c r="C5367"/>
      <c r="D5367"/>
      <c r="E5367"/>
      <c r="F5367"/>
      <c r="G5367"/>
      <c r="H5367"/>
      <c r="JS5367"/>
      <c r="JT5367"/>
    </row>
    <row r="5368" spans="3:280" x14ac:dyDescent="0.25">
      <c r="C5368"/>
      <c r="D5368"/>
      <c r="E5368"/>
      <c r="F5368"/>
      <c r="G5368"/>
      <c r="H5368"/>
      <c r="JS5368"/>
      <c r="JT5368"/>
    </row>
    <row r="5369" spans="3:280" x14ac:dyDescent="0.25">
      <c r="C5369"/>
      <c r="D5369"/>
      <c r="E5369"/>
      <c r="F5369"/>
      <c r="G5369"/>
      <c r="H5369"/>
      <c r="JS5369"/>
      <c r="JT5369"/>
    </row>
    <row r="5370" spans="3:280" x14ac:dyDescent="0.25">
      <c r="C5370"/>
      <c r="D5370"/>
      <c r="E5370"/>
      <c r="F5370"/>
      <c r="G5370"/>
      <c r="H5370"/>
      <c r="JS5370"/>
      <c r="JT5370"/>
    </row>
    <row r="5371" spans="3:280" x14ac:dyDescent="0.25">
      <c r="C5371"/>
      <c r="D5371"/>
      <c r="E5371"/>
      <c r="F5371"/>
      <c r="G5371"/>
      <c r="H5371"/>
      <c r="JS5371"/>
      <c r="JT5371"/>
    </row>
    <row r="5372" spans="3:280" x14ac:dyDescent="0.25">
      <c r="C5372"/>
      <c r="D5372"/>
      <c r="E5372"/>
      <c r="F5372"/>
      <c r="G5372"/>
      <c r="H5372"/>
      <c r="JS5372"/>
      <c r="JT5372"/>
    </row>
    <row r="5373" spans="3:280" x14ac:dyDescent="0.25">
      <c r="C5373"/>
      <c r="D5373"/>
      <c r="E5373"/>
      <c r="F5373"/>
      <c r="G5373"/>
      <c r="H5373"/>
      <c r="JS5373"/>
      <c r="JT5373"/>
    </row>
    <row r="5374" spans="3:280" x14ac:dyDescent="0.25">
      <c r="C5374"/>
      <c r="D5374"/>
      <c r="E5374"/>
      <c r="F5374"/>
      <c r="G5374"/>
      <c r="H5374"/>
      <c r="JS5374"/>
      <c r="JT5374"/>
    </row>
    <row r="5375" spans="3:280" x14ac:dyDescent="0.25">
      <c r="C5375"/>
      <c r="D5375"/>
      <c r="E5375"/>
      <c r="F5375"/>
      <c r="G5375"/>
      <c r="H5375"/>
      <c r="JS5375"/>
      <c r="JT5375"/>
    </row>
    <row r="5376" spans="3:280" x14ac:dyDescent="0.25">
      <c r="C5376"/>
      <c r="D5376"/>
      <c r="E5376"/>
      <c r="F5376"/>
      <c r="G5376"/>
      <c r="H5376"/>
      <c r="JS5376"/>
      <c r="JT5376"/>
    </row>
    <row r="5377" spans="3:280" x14ac:dyDescent="0.25">
      <c r="C5377"/>
      <c r="D5377"/>
      <c r="E5377"/>
      <c r="F5377"/>
      <c r="G5377"/>
      <c r="H5377"/>
      <c r="JS5377"/>
      <c r="JT5377"/>
    </row>
    <row r="5378" spans="3:280" x14ac:dyDescent="0.25">
      <c r="C5378"/>
      <c r="D5378"/>
      <c r="E5378"/>
      <c r="F5378"/>
      <c r="G5378"/>
      <c r="H5378"/>
      <c r="JS5378"/>
      <c r="JT5378"/>
    </row>
    <row r="5379" spans="3:280" x14ac:dyDescent="0.25">
      <c r="C5379"/>
      <c r="D5379"/>
      <c r="E5379"/>
      <c r="F5379"/>
      <c r="G5379"/>
      <c r="H5379"/>
      <c r="JS5379"/>
      <c r="JT5379"/>
    </row>
    <row r="5380" spans="3:280" x14ac:dyDescent="0.25">
      <c r="C5380"/>
      <c r="D5380"/>
      <c r="E5380"/>
      <c r="F5380"/>
      <c r="G5380"/>
      <c r="H5380"/>
      <c r="JS5380"/>
      <c r="JT5380"/>
    </row>
    <row r="5381" spans="3:280" x14ac:dyDescent="0.25">
      <c r="C5381"/>
      <c r="D5381"/>
      <c r="E5381"/>
      <c r="F5381"/>
      <c r="G5381"/>
      <c r="H5381"/>
      <c r="JS5381"/>
      <c r="JT5381"/>
    </row>
    <row r="5382" spans="3:280" x14ac:dyDescent="0.25">
      <c r="C5382"/>
      <c r="D5382"/>
      <c r="E5382"/>
      <c r="F5382"/>
      <c r="G5382"/>
      <c r="H5382"/>
      <c r="JS5382"/>
      <c r="JT5382"/>
    </row>
    <row r="5383" spans="3:280" x14ac:dyDescent="0.25">
      <c r="C5383"/>
      <c r="D5383"/>
      <c r="E5383"/>
      <c r="F5383"/>
      <c r="G5383"/>
      <c r="H5383"/>
      <c r="JS5383"/>
      <c r="JT5383"/>
    </row>
    <row r="5384" spans="3:280" x14ac:dyDescent="0.25">
      <c r="C5384"/>
      <c r="D5384"/>
      <c r="E5384"/>
      <c r="F5384"/>
      <c r="G5384"/>
      <c r="H5384"/>
      <c r="JS5384"/>
      <c r="JT5384"/>
    </row>
    <row r="5385" spans="3:280" x14ac:dyDescent="0.25">
      <c r="C5385"/>
      <c r="D5385"/>
      <c r="E5385"/>
      <c r="F5385"/>
      <c r="G5385"/>
      <c r="H5385"/>
      <c r="JS5385"/>
      <c r="JT5385"/>
    </row>
    <row r="5386" spans="3:280" x14ac:dyDescent="0.25">
      <c r="C5386"/>
      <c r="D5386"/>
      <c r="E5386"/>
      <c r="F5386"/>
      <c r="G5386"/>
      <c r="H5386"/>
      <c r="JS5386"/>
      <c r="JT5386"/>
    </row>
    <row r="5387" spans="3:280" x14ac:dyDescent="0.25">
      <c r="C5387"/>
      <c r="D5387"/>
      <c r="E5387"/>
      <c r="F5387"/>
      <c r="G5387"/>
      <c r="H5387"/>
      <c r="JS5387"/>
      <c r="JT5387"/>
    </row>
    <row r="5388" spans="3:280" x14ac:dyDescent="0.25">
      <c r="C5388"/>
      <c r="D5388"/>
      <c r="E5388"/>
      <c r="F5388"/>
      <c r="G5388"/>
      <c r="H5388"/>
      <c r="JS5388"/>
      <c r="JT5388"/>
    </row>
    <row r="5389" spans="3:280" x14ac:dyDescent="0.25">
      <c r="C5389"/>
      <c r="D5389"/>
      <c r="E5389"/>
      <c r="F5389"/>
      <c r="G5389"/>
      <c r="H5389"/>
      <c r="JS5389"/>
      <c r="JT5389"/>
    </row>
    <row r="5390" spans="3:280" x14ac:dyDescent="0.25">
      <c r="C5390"/>
      <c r="D5390"/>
      <c r="E5390"/>
      <c r="F5390"/>
      <c r="G5390"/>
      <c r="H5390"/>
      <c r="JS5390"/>
      <c r="JT5390"/>
    </row>
    <row r="5391" spans="3:280" x14ac:dyDescent="0.25">
      <c r="C5391"/>
      <c r="D5391"/>
      <c r="E5391"/>
      <c r="F5391"/>
      <c r="G5391"/>
      <c r="H5391"/>
      <c r="JS5391"/>
      <c r="JT5391"/>
    </row>
    <row r="5392" spans="3:280" x14ac:dyDescent="0.25">
      <c r="C5392"/>
      <c r="D5392"/>
      <c r="E5392"/>
      <c r="F5392"/>
      <c r="G5392"/>
      <c r="H5392"/>
      <c r="JS5392"/>
      <c r="JT5392"/>
    </row>
    <row r="5393" spans="3:280" x14ac:dyDescent="0.25">
      <c r="C5393"/>
      <c r="D5393"/>
      <c r="E5393"/>
      <c r="F5393"/>
      <c r="G5393"/>
      <c r="H5393"/>
      <c r="JS5393"/>
      <c r="JT5393"/>
    </row>
    <row r="5394" spans="3:280" x14ac:dyDescent="0.25">
      <c r="C5394"/>
      <c r="D5394"/>
      <c r="E5394"/>
      <c r="F5394"/>
      <c r="G5394"/>
      <c r="H5394"/>
      <c r="JS5394"/>
      <c r="JT5394"/>
    </row>
    <row r="5395" spans="3:280" x14ac:dyDescent="0.25">
      <c r="C5395"/>
      <c r="D5395"/>
      <c r="E5395"/>
      <c r="F5395"/>
      <c r="G5395"/>
      <c r="H5395"/>
      <c r="JS5395"/>
      <c r="JT5395"/>
    </row>
    <row r="5396" spans="3:280" x14ac:dyDescent="0.25">
      <c r="C5396"/>
      <c r="D5396"/>
      <c r="E5396"/>
      <c r="F5396"/>
      <c r="G5396"/>
      <c r="H5396"/>
      <c r="JS5396"/>
      <c r="JT5396"/>
    </row>
    <row r="5397" spans="3:280" x14ac:dyDescent="0.25">
      <c r="C5397"/>
      <c r="D5397"/>
      <c r="E5397"/>
      <c r="F5397"/>
      <c r="G5397"/>
      <c r="H5397"/>
      <c r="JS5397"/>
      <c r="JT5397"/>
    </row>
    <row r="5398" spans="3:280" x14ac:dyDescent="0.25">
      <c r="C5398"/>
      <c r="D5398"/>
      <c r="E5398"/>
      <c r="F5398"/>
      <c r="G5398"/>
      <c r="H5398"/>
      <c r="JS5398"/>
      <c r="JT5398"/>
    </row>
    <row r="5399" spans="3:280" x14ac:dyDescent="0.25">
      <c r="C5399"/>
      <c r="D5399"/>
      <c r="E5399"/>
      <c r="F5399"/>
      <c r="G5399"/>
      <c r="H5399"/>
      <c r="JS5399"/>
      <c r="JT5399"/>
    </row>
    <row r="5400" spans="3:280" x14ac:dyDescent="0.25">
      <c r="C5400"/>
      <c r="D5400"/>
      <c r="E5400"/>
      <c r="F5400"/>
      <c r="G5400"/>
      <c r="H5400"/>
      <c r="JS5400"/>
      <c r="JT5400"/>
    </row>
    <row r="5401" spans="3:280" x14ac:dyDescent="0.25">
      <c r="C5401"/>
      <c r="D5401"/>
      <c r="E5401"/>
      <c r="F5401"/>
      <c r="G5401"/>
      <c r="H5401"/>
      <c r="JS5401"/>
      <c r="JT5401"/>
    </row>
    <row r="5402" spans="3:280" x14ac:dyDescent="0.25">
      <c r="C5402"/>
      <c r="D5402"/>
      <c r="E5402"/>
      <c r="F5402"/>
      <c r="G5402"/>
      <c r="H5402"/>
      <c r="JS5402"/>
      <c r="JT5402"/>
    </row>
    <row r="5403" spans="3:280" x14ac:dyDescent="0.25">
      <c r="C5403"/>
      <c r="D5403"/>
      <c r="E5403"/>
      <c r="F5403"/>
      <c r="G5403"/>
      <c r="H5403"/>
      <c r="JS5403"/>
      <c r="JT5403"/>
    </row>
    <row r="5404" spans="3:280" x14ac:dyDescent="0.25">
      <c r="C5404"/>
      <c r="D5404"/>
      <c r="E5404"/>
      <c r="F5404"/>
      <c r="G5404"/>
      <c r="H5404"/>
      <c r="JS5404"/>
      <c r="JT5404"/>
    </row>
    <row r="5405" spans="3:280" x14ac:dyDescent="0.25">
      <c r="C5405"/>
      <c r="D5405"/>
      <c r="E5405"/>
      <c r="F5405"/>
      <c r="G5405"/>
      <c r="H5405"/>
      <c r="JS5405"/>
      <c r="JT5405"/>
    </row>
    <row r="5406" spans="3:280" x14ac:dyDescent="0.25">
      <c r="C5406"/>
      <c r="D5406"/>
      <c r="E5406"/>
      <c r="F5406"/>
      <c r="G5406"/>
      <c r="H5406"/>
      <c r="JS5406"/>
      <c r="JT5406"/>
    </row>
    <row r="5407" spans="3:280" x14ac:dyDescent="0.25">
      <c r="C5407"/>
      <c r="D5407"/>
      <c r="E5407"/>
      <c r="F5407"/>
      <c r="G5407"/>
      <c r="H5407"/>
      <c r="JS5407"/>
      <c r="JT5407"/>
    </row>
    <row r="5408" spans="3:280" x14ac:dyDescent="0.25">
      <c r="C5408"/>
      <c r="D5408"/>
      <c r="E5408"/>
      <c r="F5408"/>
      <c r="G5408"/>
      <c r="H5408"/>
      <c r="JS5408"/>
      <c r="JT5408"/>
    </row>
    <row r="5409" spans="3:280" x14ac:dyDescent="0.25">
      <c r="C5409"/>
      <c r="D5409"/>
      <c r="E5409"/>
      <c r="F5409"/>
      <c r="G5409"/>
      <c r="H5409"/>
      <c r="JS5409"/>
      <c r="JT5409"/>
    </row>
    <row r="5410" spans="3:280" x14ac:dyDescent="0.25">
      <c r="C5410"/>
      <c r="D5410"/>
      <c r="E5410"/>
      <c r="F5410"/>
      <c r="G5410"/>
      <c r="H5410"/>
      <c r="JS5410"/>
      <c r="JT5410"/>
    </row>
    <row r="5411" spans="3:280" x14ac:dyDescent="0.25">
      <c r="C5411"/>
      <c r="D5411"/>
      <c r="E5411"/>
      <c r="F5411"/>
      <c r="G5411"/>
      <c r="H5411"/>
      <c r="JS5411"/>
      <c r="JT5411"/>
    </row>
    <row r="5412" spans="3:280" x14ac:dyDescent="0.25">
      <c r="C5412"/>
      <c r="D5412"/>
      <c r="E5412"/>
      <c r="F5412"/>
      <c r="G5412"/>
      <c r="H5412"/>
      <c r="JS5412"/>
      <c r="JT5412"/>
    </row>
    <row r="5413" spans="3:280" x14ac:dyDescent="0.25">
      <c r="C5413"/>
      <c r="D5413"/>
      <c r="E5413"/>
      <c r="F5413"/>
      <c r="G5413"/>
      <c r="H5413"/>
      <c r="JS5413"/>
      <c r="JT5413"/>
    </row>
    <row r="5414" spans="3:280" x14ac:dyDescent="0.25">
      <c r="C5414"/>
      <c r="D5414"/>
      <c r="E5414"/>
      <c r="F5414"/>
      <c r="G5414"/>
      <c r="H5414"/>
      <c r="JS5414"/>
      <c r="JT5414"/>
    </row>
    <row r="5415" spans="3:280" x14ac:dyDescent="0.25">
      <c r="C5415"/>
      <c r="D5415"/>
      <c r="E5415"/>
      <c r="F5415"/>
      <c r="G5415"/>
      <c r="H5415"/>
      <c r="JS5415"/>
      <c r="JT5415"/>
    </row>
    <row r="5416" spans="3:280" x14ac:dyDescent="0.25">
      <c r="C5416"/>
      <c r="D5416"/>
      <c r="E5416"/>
      <c r="F5416"/>
      <c r="G5416"/>
      <c r="H5416"/>
      <c r="JS5416"/>
      <c r="JT5416"/>
    </row>
    <row r="5417" spans="3:280" x14ac:dyDescent="0.25">
      <c r="C5417"/>
      <c r="D5417"/>
      <c r="E5417"/>
      <c r="F5417"/>
      <c r="G5417"/>
      <c r="H5417"/>
      <c r="JS5417"/>
      <c r="JT5417"/>
    </row>
    <row r="5418" spans="3:280" x14ac:dyDescent="0.25">
      <c r="C5418"/>
      <c r="D5418"/>
      <c r="E5418"/>
      <c r="F5418"/>
      <c r="G5418"/>
      <c r="H5418"/>
      <c r="JS5418"/>
      <c r="JT5418"/>
    </row>
    <row r="5419" spans="3:280" x14ac:dyDescent="0.25">
      <c r="C5419"/>
      <c r="D5419"/>
      <c r="E5419"/>
      <c r="F5419"/>
      <c r="G5419"/>
      <c r="H5419"/>
      <c r="JS5419"/>
      <c r="JT5419"/>
    </row>
    <row r="5420" spans="3:280" x14ac:dyDescent="0.25">
      <c r="C5420"/>
      <c r="D5420"/>
      <c r="E5420"/>
      <c r="F5420"/>
      <c r="G5420"/>
      <c r="H5420"/>
      <c r="JS5420"/>
      <c r="JT5420"/>
    </row>
    <row r="5421" spans="3:280" x14ac:dyDescent="0.25">
      <c r="C5421"/>
      <c r="D5421"/>
      <c r="E5421"/>
      <c r="F5421"/>
      <c r="G5421"/>
      <c r="H5421"/>
      <c r="JS5421"/>
      <c r="JT5421"/>
    </row>
    <row r="5422" spans="3:280" x14ac:dyDescent="0.25">
      <c r="C5422"/>
      <c r="D5422"/>
      <c r="E5422"/>
      <c r="F5422"/>
      <c r="G5422"/>
      <c r="H5422"/>
      <c r="JS5422"/>
      <c r="JT5422"/>
    </row>
    <row r="5423" spans="3:280" x14ac:dyDescent="0.25">
      <c r="C5423"/>
      <c r="D5423"/>
      <c r="E5423"/>
      <c r="F5423"/>
      <c r="G5423"/>
      <c r="H5423"/>
      <c r="JS5423"/>
      <c r="JT5423"/>
    </row>
    <row r="5424" spans="3:280" x14ac:dyDescent="0.25">
      <c r="C5424"/>
      <c r="D5424"/>
      <c r="E5424"/>
      <c r="F5424"/>
      <c r="G5424"/>
      <c r="H5424"/>
      <c r="JS5424"/>
      <c r="JT5424"/>
    </row>
    <row r="5425" spans="3:280" x14ac:dyDescent="0.25">
      <c r="C5425"/>
      <c r="D5425"/>
      <c r="E5425"/>
      <c r="F5425"/>
      <c r="G5425"/>
      <c r="H5425"/>
      <c r="JS5425"/>
      <c r="JT5425"/>
    </row>
    <row r="5426" spans="3:280" x14ac:dyDescent="0.25">
      <c r="C5426"/>
      <c r="D5426"/>
      <c r="E5426"/>
      <c r="F5426"/>
      <c r="G5426"/>
      <c r="H5426"/>
      <c r="JS5426"/>
      <c r="JT5426"/>
    </row>
    <row r="5427" spans="3:280" x14ac:dyDescent="0.25">
      <c r="C5427"/>
      <c r="D5427"/>
      <c r="E5427"/>
      <c r="F5427"/>
      <c r="G5427"/>
      <c r="H5427"/>
      <c r="JS5427"/>
      <c r="JT5427"/>
    </row>
    <row r="5428" spans="3:280" x14ac:dyDescent="0.25">
      <c r="C5428"/>
      <c r="D5428"/>
      <c r="E5428"/>
      <c r="F5428"/>
      <c r="G5428"/>
      <c r="H5428"/>
      <c r="JS5428"/>
      <c r="JT5428"/>
    </row>
    <row r="5429" spans="3:280" x14ac:dyDescent="0.25">
      <c r="C5429"/>
      <c r="D5429"/>
      <c r="E5429"/>
      <c r="F5429"/>
      <c r="G5429"/>
      <c r="H5429"/>
      <c r="JS5429"/>
      <c r="JT5429"/>
    </row>
    <row r="5430" spans="3:280" x14ac:dyDescent="0.25">
      <c r="C5430"/>
      <c r="D5430"/>
      <c r="E5430"/>
      <c r="F5430"/>
      <c r="G5430"/>
      <c r="H5430"/>
      <c r="JS5430"/>
      <c r="JT5430"/>
    </row>
    <row r="5431" spans="3:280" x14ac:dyDescent="0.25">
      <c r="C5431"/>
      <c r="D5431"/>
      <c r="E5431"/>
      <c r="F5431"/>
      <c r="G5431"/>
      <c r="H5431"/>
      <c r="JS5431"/>
      <c r="JT5431"/>
    </row>
    <row r="5432" spans="3:280" x14ac:dyDescent="0.25">
      <c r="C5432"/>
      <c r="D5432"/>
      <c r="E5432"/>
      <c r="F5432"/>
      <c r="G5432"/>
      <c r="H5432"/>
      <c r="JS5432"/>
      <c r="JT5432"/>
    </row>
    <row r="5433" spans="3:280" x14ac:dyDescent="0.25">
      <c r="C5433"/>
      <c r="D5433"/>
      <c r="E5433"/>
      <c r="F5433"/>
      <c r="G5433"/>
      <c r="H5433"/>
      <c r="JS5433"/>
      <c r="JT5433"/>
    </row>
    <row r="5434" spans="3:280" x14ac:dyDescent="0.25">
      <c r="C5434"/>
      <c r="D5434"/>
      <c r="E5434"/>
      <c r="F5434"/>
      <c r="G5434"/>
      <c r="H5434"/>
      <c r="JS5434"/>
      <c r="JT5434"/>
    </row>
    <row r="5435" spans="3:280" x14ac:dyDescent="0.25">
      <c r="C5435"/>
      <c r="D5435"/>
      <c r="E5435"/>
      <c r="F5435"/>
      <c r="G5435"/>
      <c r="H5435"/>
      <c r="JS5435"/>
      <c r="JT5435"/>
    </row>
    <row r="5436" spans="3:280" x14ac:dyDescent="0.25">
      <c r="C5436"/>
      <c r="D5436"/>
      <c r="E5436"/>
      <c r="F5436"/>
      <c r="G5436"/>
      <c r="H5436"/>
      <c r="JS5436"/>
      <c r="JT5436"/>
    </row>
    <row r="5437" spans="3:280" x14ac:dyDescent="0.25">
      <c r="C5437"/>
      <c r="D5437"/>
      <c r="E5437"/>
      <c r="F5437"/>
      <c r="G5437"/>
      <c r="H5437"/>
      <c r="JS5437"/>
      <c r="JT5437"/>
    </row>
    <row r="5438" spans="3:280" x14ac:dyDescent="0.25">
      <c r="C5438"/>
      <c r="D5438"/>
      <c r="E5438"/>
      <c r="F5438"/>
      <c r="G5438"/>
      <c r="H5438"/>
      <c r="JS5438"/>
      <c r="JT5438"/>
    </row>
    <row r="5439" spans="3:280" x14ac:dyDescent="0.25">
      <c r="C5439"/>
      <c r="D5439"/>
      <c r="E5439"/>
      <c r="F5439"/>
      <c r="G5439"/>
      <c r="H5439"/>
      <c r="JS5439"/>
      <c r="JT5439"/>
    </row>
    <row r="5440" spans="3:280" x14ac:dyDescent="0.25">
      <c r="C5440"/>
      <c r="D5440"/>
      <c r="E5440"/>
      <c r="F5440"/>
      <c r="G5440"/>
      <c r="H5440"/>
      <c r="JS5440"/>
      <c r="JT5440"/>
    </row>
    <row r="5441" spans="3:280" x14ac:dyDescent="0.25">
      <c r="C5441"/>
      <c r="D5441"/>
      <c r="E5441"/>
      <c r="F5441"/>
      <c r="G5441"/>
      <c r="H5441"/>
      <c r="JS5441"/>
      <c r="JT5441"/>
    </row>
    <row r="5442" spans="3:280" x14ac:dyDescent="0.25">
      <c r="C5442"/>
      <c r="D5442"/>
      <c r="E5442"/>
      <c r="F5442"/>
      <c r="G5442"/>
      <c r="H5442"/>
      <c r="JS5442"/>
      <c r="JT5442"/>
    </row>
    <row r="5443" spans="3:280" x14ac:dyDescent="0.25">
      <c r="C5443"/>
      <c r="D5443"/>
      <c r="E5443"/>
      <c r="F5443"/>
      <c r="G5443"/>
      <c r="H5443"/>
      <c r="JS5443"/>
      <c r="JT5443"/>
    </row>
    <row r="5444" spans="3:280" x14ac:dyDescent="0.25">
      <c r="C5444"/>
      <c r="D5444"/>
      <c r="E5444"/>
      <c r="F5444"/>
      <c r="G5444"/>
      <c r="H5444"/>
      <c r="JS5444"/>
      <c r="JT5444"/>
    </row>
    <row r="5445" spans="3:280" x14ac:dyDescent="0.25">
      <c r="C5445"/>
      <c r="D5445"/>
      <c r="E5445"/>
      <c r="F5445"/>
      <c r="G5445"/>
      <c r="H5445"/>
      <c r="JS5445"/>
      <c r="JT5445"/>
    </row>
    <row r="5446" spans="3:280" x14ac:dyDescent="0.25">
      <c r="C5446"/>
      <c r="D5446"/>
      <c r="E5446"/>
      <c r="F5446"/>
      <c r="G5446"/>
      <c r="H5446"/>
      <c r="JS5446"/>
      <c r="JT5446"/>
    </row>
    <row r="5447" spans="3:280" x14ac:dyDescent="0.25">
      <c r="C5447"/>
      <c r="D5447"/>
      <c r="E5447"/>
      <c r="F5447"/>
      <c r="G5447"/>
      <c r="H5447"/>
      <c r="JS5447"/>
      <c r="JT5447"/>
    </row>
    <row r="5448" spans="3:280" x14ac:dyDescent="0.25">
      <c r="C5448"/>
      <c r="D5448"/>
      <c r="E5448"/>
      <c r="F5448"/>
      <c r="G5448"/>
      <c r="H5448"/>
      <c r="JS5448"/>
      <c r="JT5448"/>
    </row>
    <row r="5449" spans="3:280" x14ac:dyDescent="0.25">
      <c r="C5449"/>
      <c r="D5449"/>
      <c r="E5449"/>
      <c r="F5449"/>
      <c r="G5449"/>
      <c r="H5449"/>
      <c r="JS5449"/>
      <c r="JT5449"/>
    </row>
    <row r="5450" spans="3:280" x14ac:dyDescent="0.25">
      <c r="C5450"/>
      <c r="D5450"/>
      <c r="E5450"/>
      <c r="F5450"/>
      <c r="G5450"/>
      <c r="H5450"/>
      <c r="JS5450"/>
      <c r="JT5450"/>
    </row>
    <row r="5451" spans="3:280" x14ac:dyDescent="0.25">
      <c r="C5451"/>
      <c r="D5451"/>
      <c r="E5451"/>
      <c r="F5451"/>
      <c r="G5451"/>
      <c r="H5451"/>
      <c r="JS5451"/>
      <c r="JT5451"/>
    </row>
    <row r="5452" spans="3:280" x14ac:dyDescent="0.25">
      <c r="C5452"/>
      <c r="D5452"/>
      <c r="E5452"/>
      <c r="F5452"/>
      <c r="G5452"/>
      <c r="H5452"/>
      <c r="JS5452"/>
      <c r="JT5452"/>
    </row>
    <row r="5453" spans="3:280" x14ac:dyDescent="0.25">
      <c r="C5453"/>
      <c r="D5453"/>
      <c r="E5453"/>
      <c r="F5453"/>
      <c r="G5453"/>
      <c r="H5453"/>
      <c r="JS5453"/>
      <c r="JT5453"/>
    </row>
    <row r="5454" spans="3:280" x14ac:dyDescent="0.25">
      <c r="C5454"/>
      <c r="D5454"/>
      <c r="E5454"/>
      <c r="F5454"/>
      <c r="G5454"/>
      <c r="H5454"/>
      <c r="JS5454"/>
      <c r="JT5454"/>
    </row>
    <row r="5455" spans="3:280" x14ac:dyDescent="0.25">
      <c r="C5455"/>
      <c r="D5455"/>
      <c r="E5455"/>
      <c r="F5455"/>
      <c r="G5455"/>
      <c r="H5455"/>
      <c r="JS5455"/>
      <c r="JT5455"/>
    </row>
    <row r="5456" spans="3:280" x14ac:dyDescent="0.25">
      <c r="C5456"/>
      <c r="D5456"/>
      <c r="E5456"/>
      <c r="F5456"/>
      <c r="G5456"/>
      <c r="H5456"/>
      <c r="JS5456"/>
      <c r="JT5456"/>
    </row>
    <row r="5457" spans="3:280" x14ac:dyDescent="0.25">
      <c r="C5457"/>
      <c r="D5457"/>
      <c r="E5457"/>
      <c r="F5457"/>
      <c r="G5457"/>
      <c r="H5457"/>
      <c r="JS5457"/>
      <c r="JT5457"/>
    </row>
    <row r="5458" spans="3:280" x14ac:dyDescent="0.25">
      <c r="C5458"/>
      <c r="D5458"/>
      <c r="E5458"/>
      <c r="F5458"/>
      <c r="G5458"/>
      <c r="H5458"/>
      <c r="JS5458"/>
      <c r="JT5458"/>
    </row>
    <row r="5459" spans="3:280" x14ac:dyDescent="0.25">
      <c r="C5459"/>
      <c r="D5459"/>
      <c r="E5459"/>
      <c r="F5459"/>
      <c r="G5459"/>
      <c r="H5459"/>
      <c r="JS5459"/>
      <c r="JT5459"/>
    </row>
    <row r="5460" spans="3:280" x14ac:dyDescent="0.25">
      <c r="C5460"/>
      <c r="D5460"/>
      <c r="E5460"/>
      <c r="F5460"/>
      <c r="G5460"/>
      <c r="H5460"/>
      <c r="JS5460"/>
      <c r="JT5460"/>
    </row>
    <row r="5461" spans="3:280" x14ac:dyDescent="0.25">
      <c r="C5461"/>
      <c r="D5461"/>
      <c r="E5461"/>
      <c r="F5461"/>
      <c r="G5461"/>
      <c r="H5461"/>
      <c r="JS5461"/>
      <c r="JT5461"/>
    </row>
    <row r="5462" spans="3:280" x14ac:dyDescent="0.25">
      <c r="C5462"/>
      <c r="D5462"/>
      <c r="E5462"/>
      <c r="F5462"/>
      <c r="G5462"/>
      <c r="H5462"/>
      <c r="JS5462"/>
      <c r="JT5462"/>
    </row>
    <row r="5463" spans="3:280" x14ac:dyDescent="0.25">
      <c r="C5463"/>
      <c r="D5463"/>
      <c r="E5463"/>
      <c r="F5463"/>
      <c r="G5463"/>
      <c r="H5463"/>
      <c r="JS5463"/>
      <c r="JT5463"/>
    </row>
    <row r="5464" spans="3:280" x14ac:dyDescent="0.25">
      <c r="C5464"/>
      <c r="D5464"/>
      <c r="E5464"/>
      <c r="F5464"/>
      <c r="G5464"/>
      <c r="H5464"/>
      <c r="JS5464"/>
      <c r="JT5464"/>
    </row>
    <row r="5465" spans="3:280" x14ac:dyDescent="0.25">
      <c r="C5465"/>
      <c r="D5465"/>
      <c r="E5465"/>
      <c r="F5465"/>
      <c r="G5465"/>
      <c r="H5465"/>
      <c r="JS5465"/>
      <c r="JT5465"/>
    </row>
    <row r="5466" spans="3:280" x14ac:dyDescent="0.25">
      <c r="C5466"/>
      <c r="D5466"/>
      <c r="E5466"/>
      <c r="F5466"/>
      <c r="G5466"/>
      <c r="H5466"/>
      <c r="JS5466"/>
      <c r="JT5466"/>
    </row>
    <row r="5467" spans="3:280" x14ac:dyDescent="0.25">
      <c r="C5467"/>
      <c r="D5467"/>
      <c r="E5467"/>
      <c r="F5467"/>
      <c r="G5467"/>
      <c r="H5467"/>
      <c r="JS5467"/>
      <c r="JT5467"/>
    </row>
    <row r="5468" spans="3:280" x14ac:dyDescent="0.25">
      <c r="C5468"/>
      <c r="D5468"/>
      <c r="E5468"/>
      <c r="F5468"/>
      <c r="G5468"/>
      <c r="H5468"/>
      <c r="JS5468"/>
      <c r="JT5468"/>
    </row>
    <row r="5469" spans="3:280" x14ac:dyDescent="0.25">
      <c r="C5469"/>
      <c r="D5469"/>
      <c r="E5469"/>
      <c r="F5469"/>
      <c r="G5469"/>
      <c r="H5469"/>
      <c r="JS5469"/>
      <c r="JT5469"/>
    </row>
    <row r="5470" spans="3:280" x14ac:dyDescent="0.25">
      <c r="C5470"/>
      <c r="D5470"/>
      <c r="E5470"/>
      <c r="F5470"/>
      <c r="G5470"/>
      <c r="H5470"/>
      <c r="JS5470"/>
      <c r="JT5470"/>
    </row>
    <row r="5471" spans="3:280" x14ac:dyDescent="0.25">
      <c r="C5471"/>
      <c r="D5471"/>
      <c r="E5471"/>
      <c r="F5471"/>
      <c r="G5471"/>
      <c r="H5471"/>
      <c r="JS5471"/>
      <c r="JT5471"/>
    </row>
    <row r="5472" spans="3:280" x14ac:dyDescent="0.25">
      <c r="C5472"/>
      <c r="D5472"/>
      <c r="E5472"/>
      <c r="F5472"/>
      <c r="G5472"/>
      <c r="H5472"/>
      <c r="JS5472"/>
      <c r="JT5472"/>
    </row>
    <row r="5473" spans="3:280" x14ac:dyDescent="0.25">
      <c r="C5473"/>
      <c r="D5473"/>
      <c r="E5473"/>
      <c r="F5473"/>
      <c r="G5473"/>
      <c r="H5473"/>
      <c r="JS5473"/>
      <c r="JT5473"/>
    </row>
    <row r="5474" spans="3:280" x14ac:dyDescent="0.25">
      <c r="C5474"/>
      <c r="D5474"/>
      <c r="E5474"/>
      <c r="F5474"/>
      <c r="G5474"/>
      <c r="H5474"/>
      <c r="JS5474"/>
      <c r="JT5474"/>
    </row>
    <row r="5475" spans="3:280" x14ac:dyDescent="0.25">
      <c r="C5475"/>
      <c r="D5475"/>
      <c r="E5475"/>
      <c r="F5475"/>
      <c r="G5475"/>
      <c r="H5475"/>
      <c r="JS5475"/>
      <c r="JT5475"/>
    </row>
    <row r="5476" spans="3:280" x14ac:dyDescent="0.25">
      <c r="C5476"/>
      <c r="D5476"/>
      <c r="E5476"/>
      <c r="F5476"/>
      <c r="G5476"/>
      <c r="H5476"/>
      <c r="JS5476"/>
      <c r="JT5476"/>
    </row>
    <row r="5477" spans="3:280" x14ac:dyDescent="0.25">
      <c r="C5477"/>
      <c r="D5477"/>
      <c r="E5477"/>
      <c r="F5477"/>
      <c r="G5477"/>
      <c r="H5477"/>
      <c r="JS5477"/>
      <c r="JT5477"/>
    </row>
    <row r="5478" spans="3:280" x14ac:dyDescent="0.25">
      <c r="C5478"/>
      <c r="D5478"/>
      <c r="E5478"/>
      <c r="F5478"/>
      <c r="G5478"/>
      <c r="H5478"/>
      <c r="JS5478"/>
      <c r="JT5478"/>
    </row>
    <row r="5479" spans="3:280" x14ac:dyDescent="0.25">
      <c r="C5479"/>
      <c r="D5479"/>
      <c r="E5479"/>
      <c r="F5479"/>
      <c r="G5479"/>
      <c r="H5479"/>
      <c r="JS5479"/>
      <c r="JT5479"/>
    </row>
    <row r="5480" spans="3:280" x14ac:dyDescent="0.25">
      <c r="C5480"/>
      <c r="D5480"/>
      <c r="E5480"/>
      <c r="F5480"/>
      <c r="G5480"/>
      <c r="H5480"/>
      <c r="JS5480"/>
      <c r="JT5480"/>
    </row>
    <row r="5481" spans="3:280" x14ac:dyDescent="0.25">
      <c r="C5481"/>
      <c r="D5481"/>
      <c r="E5481"/>
      <c r="F5481"/>
      <c r="G5481"/>
      <c r="H5481"/>
      <c r="JS5481"/>
      <c r="JT5481"/>
    </row>
    <row r="5482" spans="3:280" x14ac:dyDescent="0.25">
      <c r="C5482"/>
      <c r="D5482"/>
      <c r="E5482"/>
      <c r="F5482"/>
      <c r="G5482"/>
      <c r="H5482"/>
      <c r="JS5482"/>
      <c r="JT5482"/>
    </row>
    <row r="5483" spans="3:280" x14ac:dyDescent="0.25">
      <c r="C5483"/>
      <c r="D5483"/>
      <c r="E5483"/>
      <c r="F5483"/>
      <c r="G5483"/>
      <c r="H5483"/>
      <c r="JS5483"/>
      <c r="JT5483"/>
    </row>
    <row r="5484" spans="3:280" x14ac:dyDescent="0.25">
      <c r="C5484"/>
      <c r="D5484"/>
      <c r="E5484"/>
      <c r="F5484"/>
      <c r="G5484"/>
      <c r="H5484"/>
      <c r="JS5484"/>
      <c r="JT5484"/>
    </row>
    <row r="5485" spans="3:280" x14ac:dyDescent="0.25">
      <c r="C5485"/>
      <c r="D5485"/>
      <c r="E5485"/>
      <c r="F5485"/>
      <c r="G5485"/>
      <c r="H5485"/>
      <c r="JS5485"/>
      <c r="JT5485"/>
    </row>
    <row r="5486" spans="3:280" x14ac:dyDescent="0.25">
      <c r="C5486"/>
      <c r="D5486"/>
      <c r="E5486"/>
      <c r="F5486"/>
      <c r="G5486"/>
      <c r="H5486"/>
      <c r="JS5486"/>
      <c r="JT5486"/>
    </row>
    <row r="5487" spans="3:280" x14ac:dyDescent="0.25">
      <c r="C5487"/>
      <c r="D5487"/>
      <c r="E5487"/>
      <c r="F5487"/>
      <c r="G5487"/>
      <c r="H5487"/>
      <c r="JS5487"/>
      <c r="JT5487"/>
    </row>
    <row r="5488" spans="3:280" x14ac:dyDescent="0.25">
      <c r="C5488"/>
      <c r="D5488"/>
      <c r="E5488"/>
      <c r="F5488"/>
      <c r="G5488"/>
      <c r="H5488"/>
      <c r="JS5488"/>
      <c r="JT5488"/>
    </row>
    <row r="5489" spans="3:280" x14ac:dyDescent="0.25">
      <c r="C5489"/>
      <c r="D5489"/>
      <c r="E5489"/>
      <c r="F5489"/>
      <c r="G5489"/>
      <c r="H5489"/>
      <c r="JS5489"/>
      <c r="JT5489"/>
    </row>
    <row r="5490" spans="3:280" x14ac:dyDescent="0.25">
      <c r="C5490"/>
      <c r="D5490"/>
      <c r="E5490"/>
      <c r="F5490"/>
      <c r="G5490"/>
      <c r="H5490"/>
      <c r="JS5490"/>
      <c r="JT5490"/>
    </row>
    <row r="5491" spans="3:280" x14ac:dyDescent="0.25">
      <c r="C5491"/>
      <c r="D5491"/>
      <c r="E5491"/>
      <c r="F5491"/>
      <c r="G5491"/>
      <c r="H5491"/>
      <c r="JS5491"/>
      <c r="JT5491"/>
    </row>
    <row r="5492" spans="3:280" x14ac:dyDescent="0.25">
      <c r="C5492"/>
      <c r="D5492"/>
      <c r="E5492"/>
      <c r="F5492"/>
      <c r="G5492"/>
      <c r="H5492"/>
      <c r="JS5492"/>
      <c r="JT5492"/>
    </row>
    <row r="5493" spans="3:280" x14ac:dyDescent="0.25">
      <c r="C5493"/>
      <c r="D5493"/>
      <c r="E5493"/>
      <c r="F5493"/>
      <c r="G5493"/>
      <c r="H5493"/>
      <c r="JS5493"/>
      <c r="JT5493"/>
    </row>
    <row r="5494" spans="3:280" x14ac:dyDescent="0.25">
      <c r="C5494"/>
      <c r="D5494"/>
      <c r="E5494"/>
      <c r="F5494"/>
      <c r="G5494"/>
      <c r="H5494"/>
      <c r="JS5494"/>
      <c r="JT5494"/>
    </row>
    <row r="5495" spans="3:280" x14ac:dyDescent="0.25">
      <c r="C5495"/>
      <c r="D5495"/>
      <c r="E5495"/>
      <c r="F5495"/>
      <c r="G5495"/>
      <c r="H5495"/>
      <c r="JS5495"/>
      <c r="JT5495"/>
    </row>
    <row r="5496" spans="3:280" x14ac:dyDescent="0.25">
      <c r="C5496"/>
      <c r="D5496"/>
      <c r="E5496"/>
      <c r="F5496"/>
      <c r="G5496"/>
      <c r="H5496"/>
      <c r="JS5496"/>
      <c r="JT5496"/>
    </row>
    <row r="5497" spans="3:280" x14ac:dyDescent="0.25">
      <c r="C5497"/>
      <c r="D5497"/>
      <c r="E5497"/>
      <c r="F5497"/>
      <c r="G5497"/>
      <c r="H5497"/>
      <c r="JS5497"/>
      <c r="JT5497"/>
    </row>
    <row r="5498" spans="3:280" x14ac:dyDescent="0.25">
      <c r="C5498"/>
      <c r="D5498"/>
      <c r="E5498"/>
      <c r="F5498"/>
      <c r="G5498"/>
      <c r="H5498"/>
      <c r="JS5498"/>
      <c r="JT5498"/>
    </row>
    <row r="5499" spans="3:280" x14ac:dyDescent="0.25">
      <c r="C5499"/>
      <c r="D5499"/>
      <c r="E5499"/>
      <c r="F5499"/>
      <c r="G5499"/>
      <c r="H5499"/>
      <c r="JS5499"/>
      <c r="JT5499"/>
    </row>
    <row r="5500" spans="3:280" x14ac:dyDescent="0.25">
      <c r="C5500"/>
      <c r="D5500"/>
      <c r="E5500"/>
      <c r="F5500"/>
      <c r="G5500"/>
      <c r="H5500"/>
      <c r="JS5500"/>
      <c r="JT5500"/>
    </row>
    <row r="5501" spans="3:280" x14ac:dyDescent="0.25">
      <c r="C5501"/>
      <c r="D5501"/>
      <c r="E5501"/>
      <c r="F5501"/>
      <c r="G5501"/>
      <c r="H5501"/>
      <c r="JS5501"/>
      <c r="JT5501"/>
    </row>
    <row r="5502" spans="3:280" x14ac:dyDescent="0.25">
      <c r="C5502"/>
      <c r="D5502"/>
      <c r="E5502"/>
      <c r="F5502"/>
      <c r="G5502"/>
      <c r="H5502"/>
      <c r="JS5502"/>
      <c r="JT5502"/>
    </row>
    <row r="5503" spans="3:280" x14ac:dyDescent="0.25">
      <c r="C5503"/>
      <c r="D5503"/>
      <c r="E5503"/>
      <c r="F5503"/>
      <c r="G5503"/>
      <c r="H5503"/>
      <c r="JS5503"/>
      <c r="JT5503"/>
    </row>
    <row r="5504" spans="3:280" x14ac:dyDescent="0.25">
      <c r="C5504"/>
      <c r="D5504"/>
      <c r="E5504"/>
      <c r="F5504"/>
      <c r="G5504"/>
      <c r="H5504"/>
      <c r="JS5504"/>
      <c r="JT5504"/>
    </row>
    <row r="5505" spans="3:280" x14ac:dyDescent="0.25">
      <c r="C5505"/>
      <c r="D5505"/>
      <c r="E5505"/>
      <c r="F5505"/>
      <c r="G5505"/>
      <c r="H5505"/>
      <c r="JS5505"/>
      <c r="JT5505"/>
    </row>
    <row r="5506" spans="3:280" x14ac:dyDescent="0.25">
      <c r="C5506"/>
      <c r="D5506"/>
      <c r="E5506"/>
      <c r="F5506"/>
      <c r="G5506"/>
      <c r="H5506"/>
      <c r="JS5506"/>
      <c r="JT5506"/>
    </row>
    <row r="5507" spans="3:280" x14ac:dyDescent="0.25">
      <c r="C5507"/>
      <c r="D5507"/>
      <c r="E5507"/>
      <c r="F5507"/>
      <c r="G5507"/>
      <c r="H5507"/>
      <c r="JS5507"/>
      <c r="JT5507"/>
    </row>
    <row r="5508" spans="3:280" x14ac:dyDescent="0.25">
      <c r="C5508"/>
      <c r="D5508"/>
      <c r="E5508"/>
      <c r="F5508"/>
      <c r="G5508"/>
      <c r="H5508"/>
      <c r="JS5508"/>
      <c r="JT5508"/>
    </row>
    <row r="5509" spans="3:280" x14ac:dyDescent="0.25">
      <c r="C5509"/>
      <c r="D5509"/>
      <c r="E5509"/>
      <c r="F5509"/>
      <c r="G5509"/>
      <c r="H5509"/>
      <c r="JS5509"/>
      <c r="JT5509"/>
    </row>
    <row r="5510" spans="3:280" x14ac:dyDescent="0.25">
      <c r="C5510"/>
      <c r="D5510"/>
      <c r="E5510"/>
      <c r="F5510"/>
      <c r="G5510"/>
      <c r="H5510"/>
      <c r="JS5510"/>
      <c r="JT5510"/>
    </row>
    <row r="5511" spans="3:280" x14ac:dyDescent="0.25">
      <c r="C5511"/>
      <c r="D5511"/>
      <c r="E5511"/>
      <c r="F5511"/>
      <c r="G5511"/>
      <c r="H5511"/>
      <c r="JS5511"/>
      <c r="JT5511"/>
    </row>
    <row r="5512" spans="3:280" x14ac:dyDescent="0.25">
      <c r="C5512"/>
      <c r="D5512"/>
      <c r="E5512"/>
      <c r="F5512"/>
      <c r="G5512"/>
      <c r="H5512"/>
      <c r="JS5512"/>
      <c r="JT5512"/>
    </row>
    <row r="5513" spans="3:280" x14ac:dyDescent="0.25">
      <c r="C5513"/>
      <c r="D5513"/>
      <c r="E5513"/>
      <c r="F5513"/>
      <c r="G5513"/>
      <c r="H5513"/>
      <c r="JS5513"/>
      <c r="JT5513"/>
    </row>
    <row r="5514" spans="3:280" x14ac:dyDescent="0.25">
      <c r="C5514"/>
      <c r="D5514"/>
      <c r="E5514"/>
      <c r="F5514"/>
      <c r="G5514"/>
      <c r="H5514"/>
      <c r="JS5514"/>
      <c r="JT5514"/>
    </row>
    <row r="5515" spans="3:280" x14ac:dyDescent="0.25">
      <c r="C5515"/>
      <c r="D5515"/>
      <c r="E5515"/>
      <c r="F5515"/>
      <c r="G5515"/>
      <c r="H5515"/>
      <c r="JS5515"/>
      <c r="JT5515"/>
    </row>
    <row r="5516" spans="3:280" x14ac:dyDescent="0.25">
      <c r="C5516"/>
      <c r="D5516"/>
      <c r="E5516"/>
      <c r="F5516"/>
      <c r="G5516"/>
      <c r="H5516"/>
      <c r="JS5516"/>
      <c r="JT5516"/>
    </row>
    <row r="5517" spans="3:280" x14ac:dyDescent="0.25">
      <c r="C5517"/>
      <c r="D5517"/>
      <c r="E5517"/>
      <c r="F5517"/>
      <c r="G5517"/>
      <c r="H5517"/>
      <c r="JS5517"/>
      <c r="JT5517"/>
    </row>
    <row r="5518" spans="3:280" x14ac:dyDescent="0.25">
      <c r="C5518"/>
      <c r="D5518"/>
      <c r="E5518"/>
      <c r="F5518"/>
      <c r="G5518"/>
      <c r="H5518"/>
      <c r="JS5518"/>
      <c r="JT5518"/>
    </row>
    <row r="5519" spans="3:280" x14ac:dyDescent="0.25">
      <c r="C5519"/>
      <c r="D5519"/>
      <c r="E5519"/>
      <c r="F5519"/>
      <c r="G5519"/>
      <c r="H5519"/>
      <c r="JS5519"/>
      <c r="JT5519"/>
    </row>
    <row r="5520" spans="3:280" x14ac:dyDescent="0.25">
      <c r="C5520"/>
      <c r="D5520"/>
      <c r="E5520"/>
      <c r="F5520"/>
      <c r="G5520"/>
      <c r="H5520"/>
      <c r="JS5520"/>
      <c r="JT5520"/>
    </row>
    <row r="5521" spans="3:280" x14ac:dyDescent="0.25">
      <c r="C5521"/>
      <c r="D5521"/>
      <c r="E5521"/>
      <c r="F5521"/>
      <c r="G5521"/>
      <c r="H5521"/>
      <c r="JS5521"/>
      <c r="JT5521"/>
    </row>
    <row r="5522" spans="3:280" x14ac:dyDescent="0.25">
      <c r="C5522"/>
      <c r="D5522"/>
      <c r="E5522"/>
      <c r="F5522"/>
      <c r="G5522"/>
      <c r="H5522"/>
      <c r="JS5522"/>
      <c r="JT5522"/>
    </row>
    <row r="5523" spans="3:280" x14ac:dyDescent="0.25">
      <c r="C5523"/>
      <c r="D5523"/>
      <c r="E5523"/>
      <c r="F5523"/>
      <c r="G5523"/>
      <c r="H5523"/>
      <c r="JS5523"/>
      <c r="JT5523"/>
    </row>
    <row r="5524" spans="3:280" x14ac:dyDescent="0.25">
      <c r="C5524"/>
      <c r="D5524"/>
      <c r="E5524"/>
      <c r="F5524"/>
      <c r="G5524"/>
      <c r="H5524"/>
      <c r="JS5524"/>
      <c r="JT5524"/>
    </row>
    <row r="5525" spans="3:280" x14ac:dyDescent="0.25">
      <c r="C5525"/>
      <c r="D5525"/>
      <c r="E5525"/>
      <c r="F5525"/>
      <c r="G5525"/>
      <c r="H5525"/>
      <c r="JS5525"/>
      <c r="JT5525"/>
    </row>
    <row r="5526" spans="3:280" x14ac:dyDescent="0.25">
      <c r="C5526"/>
      <c r="D5526"/>
      <c r="E5526"/>
      <c r="F5526"/>
      <c r="G5526"/>
      <c r="H5526"/>
      <c r="JS5526"/>
      <c r="JT5526"/>
    </row>
    <row r="5527" spans="3:280" x14ac:dyDescent="0.25">
      <c r="C5527"/>
      <c r="D5527"/>
      <c r="E5527"/>
      <c r="F5527"/>
      <c r="G5527"/>
      <c r="H5527"/>
      <c r="JS5527"/>
      <c r="JT5527"/>
    </row>
    <row r="5528" spans="3:280" x14ac:dyDescent="0.25">
      <c r="C5528"/>
      <c r="D5528"/>
      <c r="E5528"/>
      <c r="F5528"/>
      <c r="G5528"/>
      <c r="H5528"/>
      <c r="JS5528"/>
      <c r="JT5528"/>
    </row>
    <row r="5529" spans="3:280" x14ac:dyDescent="0.25">
      <c r="C5529"/>
      <c r="D5529"/>
      <c r="E5529"/>
      <c r="F5529"/>
      <c r="G5529"/>
      <c r="H5529"/>
      <c r="JS5529"/>
      <c r="JT5529"/>
    </row>
    <row r="5530" spans="3:280" x14ac:dyDescent="0.25">
      <c r="C5530"/>
      <c r="D5530"/>
      <c r="E5530"/>
      <c r="F5530"/>
      <c r="G5530"/>
      <c r="H5530"/>
      <c r="JS5530"/>
      <c r="JT5530"/>
    </row>
    <row r="5531" spans="3:280" x14ac:dyDescent="0.25">
      <c r="C5531"/>
      <c r="D5531"/>
      <c r="E5531"/>
      <c r="F5531"/>
      <c r="G5531"/>
      <c r="H5531"/>
      <c r="JS5531"/>
      <c r="JT5531"/>
    </row>
    <row r="5532" spans="3:280" x14ac:dyDescent="0.25">
      <c r="C5532"/>
      <c r="D5532"/>
      <c r="E5532"/>
      <c r="F5532"/>
      <c r="G5532"/>
      <c r="H5532"/>
      <c r="JS5532"/>
      <c r="JT5532"/>
    </row>
    <row r="5533" spans="3:280" x14ac:dyDescent="0.25">
      <c r="C5533"/>
      <c r="D5533"/>
      <c r="E5533"/>
      <c r="F5533"/>
      <c r="G5533"/>
      <c r="H5533"/>
      <c r="JS5533"/>
      <c r="JT5533"/>
    </row>
    <row r="5534" spans="3:280" x14ac:dyDescent="0.25">
      <c r="C5534"/>
      <c r="D5534"/>
      <c r="E5534"/>
      <c r="F5534"/>
      <c r="G5534"/>
      <c r="H5534"/>
      <c r="JS5534"/>
      <c r="JT5534"/>
    </row>
    <row r="5535" spans="3:280" x14ac:dyDescent="0.25">
      <c r="C5535"/>
      <c r="D5535"/>
      <c r="E5535"/>
      <c r="F5535"/>
      <c r="G5535"/>
      <c r="H5535"/>
      <c r="JS5535"/>
      <c r="JT5535"/>
    </row>
    <row r="5536" spans="3:280" x14ac:dyDescent="0.25">
      <c r="C5536"/>
      <c r="D5536"/>
      <c r="E5536"/>
      <c r="F5536"/>
      <c r="G5536"/>
      <c r="H5536"/>
      <c r="JS5536"/>
      <c r="JT5536"/>
    </row>
    <row r="5537" spans="3:280" x14ac:dyDescent="0.25">
      <c r="C5537"/>
      <c r="D5537"/>
      <c r="E5537"/>
      <c r="F5537"/>
      <c r="G5537"/>
      <c r="H5537"/>
      <c r="JS5537"/>
      <c r="JT5537"/>
    </row>
    <row r="5538" spans="3:280" x14ac:dyDescent="0.25">
      <c r="C5538"/>
      <c r="D5538"/>
      <c r="E5538"/>
      <c r="F5538"/>
      <c r="G5538"/>
      <c r="H5538"/>
      <c r="JS5538"/>
      <c r="JT5538"/>
    </row>
    <row r="5539" spans="3:280" x14ac:dyDescent="0.25">
      <c r="C5539"/>
      <c r="D5539"/>
      <c r="E5539"/>
      <c r="F5539"/>
      <c r="G5539"/>
      <c r="H5539"/>
      <c r="JS5539"/>
      <c r="JT5539"/>
    </row>
    <row r="5540" spans="3:280" x14ac:dyDescent="0.25">
      <c r="C5540"/>
      <c r="D5540"/>
      <c r="E5540"/>
      <c r="F5540"/>
      <c r="G5540"/>
      <c r="H5540"/>
      <c r="JS5540"/>
      <c r="JT5540"/>
    </row>
    <row r="5541" spans="3:280" x14ac:dyDescent="0.25">
      <c r="C5541"/>
      <c r="D5541"/>
      <c r="E5541"/>
      <c r="F5541"/>
      <c r="G5541"/>
      <c r="H5541"/>
      <c r="JS5541"/>
      <c r="JT5541"/>
    </row>
    <row r="5542" spans="3:280" x14ac:dyDescent="0.25">
      <c r="C5542"/>
      <c r="D5542"/>
      <c r="E5542"/>
      <c r="F5542"/>
      <c r="G5542"/>
      <c r="H5542"/>
      <c r="JS5542"/>
      <c r="JT5542"/>
    </row>
    <row r="5543" spans="3:280" x14ac:dyDescent="0.25">
      <c r="C5543"/>
      <c r="D5543"/>
      <c r="E5543"/>
      <c r="F5543"/>
      <c r="G5543"/>
      <c r="H5543"/>
      <c r="JS5543"/>
      <c r="JT5543"/>
    </row>
    <row r="5544" spans="3:280" x14ac:dyDescent="0.25">
      <c r="C5544"/>
      <c r="D5544"/>
      <c r="E5544"/>
      <c r="F5544"/>
      <c r="G5544"/>
      <c r="H5544"/>
      <c r="JS5544"/>
      <c r="JT5544"/>
    </row>
    <row r="5545" spans="3:280" x14ac:dyDescent="0.25">
      <c r="C5545"/>
      <c r="D5545"/>
      <c r="E5545"/>
      <c r="F5545"/>
      <c r="G5545"/>
      <c r="H5545"/>
      <c r="JS5545"/>
      <c r="JT5545"/>
    </row>
    <row r="5546" spans="3:280" x14ac:dyDescent="0.25">
      <c r="C5546"/>
      <c r="D5546"/>
      <c r="E5546"/>
      <c r="F5546"/>
      <c r="G5546"/>
      <c r="H5546"/>
      <c r="JS5546"/>
      <c r="JT5546"/>
    </row>
    <row r="5547" spans="3:280" x14ac:dyDescent="0.25">
      <c r="C5547"/>
      <c r="D5547"/>
      <c r="E5547"/>
      <c r="F5547"/>
      <c r="G5547"/>
      <c r="H5547"/>
      <c r="JS5547"/>
      <c r="JT5547"/>
    </row>
    <row r="5548" spans="3:280" x14ac:dyDescent="0.25">
      <c r="C5548"/>
      <c r="D5548"/>
      <c r="E5548"/>
      <c r="F5548"/>
      <c r="G5548"/>
      <c r="H5548"/>
      <c r="JS5548"/>
      <c r="JT5548"/>
    </row>
    <row r="5549" spans="3:280" x14ac:dyDescent="0.25">
      <c r="C5549"/>
      <c r="D5549"/>
      <c r="E5549"/>
      <c r="F5549"/>
      <c r="G5549"/>
      <c r="H5549"/>
      <c r="JS5549"/>
      <c r="JT5549"/>
    </row>
    <row r="5550" spans="3:280" x14ac:dyDescent="0.25">
      <c r="C5550"/>
      <c r="D5550"/>
      <c r="E5550"/>
      <c r="F5550"/>
      <c r="G5550"/>
      <c r="H5550"/>
      <c r="JS5550"/>
      <c r="JT5550"/>
    </row>
    <row r="5551" spans="3:280" x14ac:dyDescent="0.25">
      <c r="C5551"/>
      <c r="D5551"/>
      <c r="E5551"/>
      <c r="F5551"/>
      <c r="G5551"/>
      <c r="H5551"/>
      <c r="JS5551"/>
      <c r="JT5551"/>
    </row>
    <row r="5552" spans="3:280" x14ac:dyDescent="0.25">
      <c r="C5552"/>
      <c r="D5552"/>
      <c r="E5552"/>
      <c r="F5552"/>
      <c r="G5552"/>
      <c r="H5552"/>
      <c r="JS5552"/>
      <c r="JT5552"/>
    </row>
    <row r="5553" spans="3:280" x14ac:dyDescent="0.25">
      <c r="C5553"/>
      <c r="D5553"/>
      <c r="E5553"/>
      <c r="F5553"/>
      <c r="G5553"/>
      <c r="H5553"/>
      <c r="JS5553"/>
      <c r="JT5553"/>
    </row>
    <row r="5554" spans="3:280" x14ac:dyDescent="0.25">
      <c r="C5554"/>
      <c r="D5554"/>
      <c r="E5554"/>
      <c r="F5554"/>
      <c r="G5554"/>
      <c r="H5554"/>
      <c r="JS5554"/>
      <c r="JT5554"/>
    </row>
    <row r="5555" spans="3:280" x14ac:dyDescent="0.25">
      <c r="C5555"/>
      <c r="D5555"/>
      <c r="E5555"/>
      <c r="F5555"/>
      <c r="G5555"/>
      <c r="H5555"/>
      <c r="JS5555"/>
      <c r="JT5555"/>
    </row>
    <row r="5556" spans="3:280" x14ac:dyDescent="0.25">
      <c r="C5556"/>
      <c r="D5556"/>
      <c r="E5556"/>
      <c r="F5556"/>
      <c r="G5556"/>
      <c r="H5556"/>
      <c r="JS5556"/>
      <c r="JT5556"/>
    </row>
    <row r="5557" spans="3:280" x14ac:dyDescent="0.25">
      <c r="C5557"/>
      <c r="D5557"/>
      <c r="E5557"/>
      <c r="F5557"/>
      <c r="G5557"/>
      <c r="H5557"/>
      <c r="JS5557"/>
      <c r="JT5557"/>
    </row>
    <row r="5558" spans="3:280" x14ac:dyDescent="0.25">
      <c r="C5558"/>
      <c r="D5558"/>
      <c r="E5558"/>
      <c r="F5558"/>
      <c r="G5558"/>
      <c r="H5558"/>
      <c r="JS5558"/>
      <c r="JT5558"/>
    </row>
    <row r="5559" spans="3:280" x14ac:dyDescent="0.25">
      <c r="C5559"/>
      <c r="D5559"/>
      <c r="E5559"/>
      <c r="F5559"/>
      <c r="G5559"/>
      <c r="H5559"/>
      <c r="JS5559"/>
      <c r="JT5559"/>
    </row>
    <row r="5560" spans="3:280" x14ac:dyDescent="0.25">
      <c r="C5560"/>
      <c r="D5560"/>
      <c r="E5560"/>
      <c r="F5560"/>
      <c r="G5560"/>
      <c r="H5560"/>
      <c r="JS5560"/>
      <c r="JT5560"/>
    </row>
    <row r="5561" spans="3:280" x14ac:dyDescent="0.25">
      <c r="C5561"/>
      <c r="D5561"/>
      <c r="E5561"/>
      <c r="F5561"/>
      <c r="G5561"/>
      <c r="H5561"/>
      <c r="JS5561"/>
      <c r="JT5561"/>
    </row>
    <row r="5562" spans="3:280" x14ac:dyDescent="0.25">
      <c r="C5562"/>
      <c r="D5562"/>
      <c r="E5562"/>
      <c r="F5562"/>
      <c r="G5562"/>
      <c r="H5562"/>
      <c r="JS5562"/>
      <c r="JT5562"/>
    </row>
    <row r="5563" spans="3:280" x14ac:dyDescent="0.25">
      <c r="C5563"/>
      <c r="D5563"/>
      <c r="E5563"/>
      <c r="F5563"/>
      <c r="G5563"/>
      <c r="H5563"/>
      <c r="JS5563"/>
      <c r="JT5563"/>
    </row>
    <row r="5564" spans="3:280" x14ac:dyDescent="0.25">
      <c r="C5564"/>
      <c r="D5564"/>
      <c r="E5564"/>
      <c r="F5564"/>
      <c r="G5564"/>
      <c r="H5564"/>
      <c r="JS5564"/>
      <c r="JT5564"/>
    </row>
    <row r="5565" spans="3:280" x14ac:dyDescent="0.25">
      <c r="C5565"/>
      <c r="D5565"/>
      <c r="E5565"/>
      <c r="F5565"/>
      <c r="G5565"/>
      <c r="H5565"/>
      <c r="JS5565"/>
      <c r="JT5565"/>
    </row>
    <row r="5566" spans="3:280" x14ac:dyDescent="0.25">
      <c r="C5566"/>
      <c r="D5566"/>
      <c r="E5566"/>
      <c r="F5566"/>
      <c r="G5566"/>
      <c r="H5566"/>
      <c r="JS5566"/>
      <c r="JT5566"/>
    </row>
    <row r="5567" spans="3:280" x14ac:dyDescent="0.25">
      <c r="C5567"/>
      <c r="D5567"/>
      <c r="E5567"/>
      <c r="F5567"/>
      <c r="G5567"/>
      <c r="H5567"/>
      <c r="JS5567"/>
      <c r="JT5567"/>
    </row>
    <row r="5568" spans="3:280" x14ac:dyDescent="0.25">
      <c r="C5568"/>
      <c r="D5568"/>
      <c r="E5568"/>
      <c r="F5568"/>
      <c r="G5568"/>
      <c r="H5568"/>
      <c r="JS5568"/>
      <c r="JT5568"/>
    </row>
    <row r="5569" spans="3:280" x14ac:dyDescent="0.25">
      <c r="C5569"/>
      <c r="D5569"/>
      <c r="E5569"/>
      <c r="F5569"/>
      <c r="G5569"/>
      <c r="H5569"/>
      <c r="JS5569"/>
      <c r="JT5569"/>
    </row>
    <row r="5570" spans="3:280" x14ac:dyDescent="0.25">
      <c r="C5570"/>
      <c r="D5570"/>
      <c r="E5570"/>
      <c r="F5570"/>
      <c r="G5570"/>
      <c r="H5570"/>
      <c r="JS5570"/>
      <c r="JT5570"/>
    </row>
    <row r="5571" spans="3:280" x14ac:dyDescent="0.25">
      <c r="C5571"/>
      <c r="D5571"/>
      <c r="E5571"/>
      <c r="F5571"/>
      <c r="G5571"/>
      <c r="H5571"/>
      <c r="JS5571"/>
      <c r="JT5571"/>
    </row>
    <row r="5572" spans="3:280" x14ac:dyDescent="0.25">
      <c r="C5572"/>
      <c r="D5572"/>
      <c r="E5572"/>
      <c r="F5572"/>
      <c r="G5572"/>
      <c r="H5572"/>
      <c r="JS5572"/>
      <c r="JT5572"/>
    </row>
    <row r="5573" spans="3:280" x14ac:dyDescent="0.25">
      <c r="C5573"/>
      <c r="D5573"/>
      <c r="E5573"/>
      <c r="F5573"/>
      <c r="G5573"/>
      <c r="H5573"/>
      <c r="JS5573"/>
      <c r="JT5573"/>
    </row>
    <row r="5574" spans="3:280" x14ac:dyDescent="0.25">
      <c r="C5574"/>
      <c r="D5574"/>
      <c r="E5574"/>
      <c r="F5574"/>
      <c r="G5574"/>
      <c r="H5574"/>
      <c r="JS5574"/>
      <c r="JT5574"/>
    </row>
    <row r="5575" spans="3:280" x14ac:dyDescent="0.25">
      <c r="C5575"/>
      <c r="D5575"/>
      <c r="E5575"/>
      <c r="F5575"/>
      <c r="G5575"/>
      <c r="H5575"/>
      <c r="JS5575"/>
      <c r="JT5575"/>
    </row>
    <row r="5576" spans="3:280" x14ac:dyDescent="0.25">
      <c r="C5576"/>
      <c r="D5576"/>
      <c r="E5576"/>
      <c r="F5576"/>
      <c r="G5576"/>
      <c r="H5576"/>
      <c r="JS5576"/>
      <c r="JT5576"/>
    </row>
    <row r="5577" spans="3:280" x14ac:dyDescent="0.25">
      <c r="C5577"/>
      <c r="D5577"/>
      <c r="E5577"/>
      <c r="F5577"/>
      <c r="G5577"/>
      <c r="H5577"/>
      <c r="JS5577"/>
      <c r="JT5577"/>
    </row>
    <row r="5578" spans="3:280" x14ac:dyDescent="0.25">
      <c r="C5578"/>
      <c r="D5578"/>
      <c r="E5578"/>
      <c r="F5578"/>
      <c r="G5578"/>
      <c r="H5578"/>
      <c r="JS5578"/>
      <c r="JT5578"/>
    </row>
    <row r="5579" spans="3:280" x14ac:dyDescent="0.25">
      <c r="C5579"/>
      <c r="D5579"/>
      <c r="E5579"/>
      <c r="F5579"/>
      <c r="G5579"/>
      <c r="H5579"/>
      <c r="JS5579"/>
      <c r="JT5579"/>
    </row>
    <row r="5580" spans="3:280" x14ac:dyDescent="0.25">
      <c r="C5580"/>
      <c r="D5580"/>
      <c r="E5580"/>
      <c r="F5580"/>
      <c r="G5580"/>
      <c r="H5580"/>
      <c r="JS5580"/>
      <c r="JT5580"/>
    </row>
    <row r="5581" spans="3:280" x14ac:dyDescent="0.25">
      <c r="C5581"/>
      <c r="D5581"/>
      <c r="E5581"/>
      <c r="F5581"/>
      <c r="G5581"/>
      <c r="H5581"/>
      <c r="JS5581"/>
      <c r="JT5581"/>
    </row>
    <row r="5582" spans="3:280" x14ac:dyDescent="0.25">
      <c r="C5582"/>
      <c r="D5582"/>
      <c r="E5582"/>
      <c r="F5582"/>
      <c r="G5582"/>
      <c r="H5582"/>
      <c r="JS5582"/>
      <c r="JT5582"/>
    </row>
    <row r="5583" spans="3:280" x14ac:dyDescent="0.25">
      <c r="C5583"/>
      <c r="D5583"/>
      <c r="E5583"/>
      <c r="F5583"/>
      <c r="G5583"/>
      <c r="H5583"/>
      <c r="JS5583"/>
      <c r="JT5583"/>
    </row>
    <row r="5584" spans="3:280" x14ac:dyDescent="0.25">
      <c r="C5584"/>
      <c r="D5584"/>
      <c r="E5584"/>
      <c r="F5584"/>
      <c r="G5584"/>
      <c r="H5584"/>
      <c r="JS5584"/>
      <c r="JT5584"/>
    </row>
    <row r="5585" spans="3:280" x14ac:dyDescent="0.25">
      <c r="C5585"/>
      <c r="D5585"/>
      <c r="E5585"/>
      <c r="F5585"/>
      <c r="G5585"/>
      <c r="H5585"/>
      <c r="JS5585"/>
      <c r="JT5585"/>
    </row>
    <row r="5586" spans="3:280" x14ac:dyDescent="0.25">
      <c r="C5586"/>
      <c r="D5586"/>
      <c r="E5586"/>
      <c r="F5586"/>
      <c r="G5586"/>
      <c r="H5586"/>
      <c r="JS5586"/>
      <c r="JT5586"/>
    </row>
    <row r="5587" spans="3:280" x14ac:dyDescent="0.25">
      <c r="C5587"/>
      <c r="D5587"/>
      <c r="E5587"/>
      <c r="F5587"/>
      <c r="G5587"/>
      <c r="H5587"/>
      <c r="JS5587"/>
      <c r="JT5587"/>
    </row>
    <row r="5588" spans="3:280" x14ac:dyDescent="0.25">
      <c r="C5588"/>
      <c r="D5588"/>
      <c r="E5588"/>
      <c r="F5588"/>
      <c r="G5588"/>
      <c r="H5588"/>
      <c r="JS5588"/>
      <c r="JT5588"/>
    </row>
    <row r="5589" spans="3:280" x14ac:dyDescent="0.25">
      <c r="C5589"/>
      <c r="D5589"/>
      <c r="E5589"/>
      <c r="F5589"/>
      <c r="G5589"/>
      <c r="H5589"/>
      <c r="JS5589"/>
      <c r="JT5589"/>
    </row>
    <row r="5590" spans="3:280" x14ac:dyDescent="0.25">
      <c r="C5590"/>
      <c r="D5590"/>
      <c r="E5590"/>
      <c r="F5590"/>
      <c r="G5590"/>
      <c r="H5590"/>
      <c r="JS5590"/>
      <c r="JT5590"/>
    </row>
    <row r="5591" spans="3:280" x14ac:dyDescent="0.25">
      <c r="C5591"/>
      <c r="D5591"/>
      <c r="E5591"/>
      <c r="F5591"/>
      <c r="G5591"/>
      <c r="H5591"/>
      <c r="JS5591"/>
      <c r="JT5591"/>
    </row>
    <row r="5592" spans="3:280" x14ac:dyDescent="0.25">
      <c r="C5592"/>
      <c r="D5592"/>
      <c r="E5592"/>
      <c r="F5592"/>
      <c r="G5592"/>
      <c r="H5592"/>
      <c r="JS5592"/>
      <c r="JT5592"/>
    </row>
    <row r="5593" spans="3:280" x14ac:dyDescent="0.25">
      <c r="C5593"/>
      <c r="D5593"/>
      <c r="E5593"/>
      <c r="F5593"/>
      <c r="G5593"/>
      <c r="H5593"/>
      <c r="JS5593"/>
      <c r="JT5593"/>
    </row>
    <row r="5594" spans="3:280" x14ac:dyDescent="0.25">
      <c r="C5594"/>
      <c r="D5594"/>
      <c r="E5594"/>
      <c r="F5594"/>
      <c r="G5594"/>
      <c r="H5594"/>
      <c r="JS5594"/>
      <c r="JT5594"/>
    </row>
    <row r="5595" spans="3:280" x14ac:dyDescent="0.25">
      <c r="C5595"/>
      <c r="D5595"/>
      <c r="E5595"/>
      <c r="F5595"/>
      <c r="G5595"/>
      <c r="H5595"/>
      <c r="JS5595"/>
      <c r="JT5595"/>
    </row>
    <row r="5596" spans="3:280" x14ac:dyDescent="0.25">
      <c r="C5596"/>
      <c r="D5596"/>
      <c r="E5596"/>
      <c r="F5596"/>
      <c r="G5596"/>
      <c r="H5596"/>
      <c r="JS5596"/>
      <c r="JT5596"/>
    </row>
    <row r="5597" spans="3:280" x14ac:dyDescent="0.25">
      <c r="C5597"/>
      <c r="D5597"/>
      <c r="E5597"/>
      <c r="F5597"/>
      <c r="G5597"/>
      <c r="H5597"/>
      <c r="JS5597"/>
      <c r="JT5597"/>
    </row>
    <row r="5598" spans="3:280" x14ac:dyDescent="0.25">
      <c r="C5598"/>
      <c r="D5598"/>
      <c r="E5598"/>
      <c r="F5598"/>
      <c r="G5598"/>
      <c r="H5598"/>
      <c r="JS5598"/>
      <c r="JT5598"/>
    </row>
    <row r="5599" spans="3:280" x14ac:dyDescent="0.25">
      <c r="C5599"/>
      <c r="D5599"/>
      <c r="E5599"/>
      <c r="F5599"/>
      <c r="G5599"/>
      <c r="H5599"/>
      <c r="JS5599"/>
      <c r="JT5599"/>
    </row>
    <row r="5600" spans="3:280" x14ac:dyDescent="0.25">
      <c r="C5600"/>
      <c r="D5600"/>
      <c r="E5600"/>
      <c r="F5600"/>
      <c r="G5600"/>
      <c r="H5600"/>
      <c r="JS5600"/>
      <c r="JT5600"/>
    </row>
    <row r="5601" spans="3:280" x14ac:dyDescent="0.25">
      <c r="C5601"/>
      <c r="D5601"/>
      <c r="E5601"/>
      <c r="F5601"/>
      <c r="G5601"/>
      <c r="H5601"/>
      <c r="JS5601"/>
      <c r="JT5601"/>
    </row>
    <row r="5602" spans="3:280" x14ac:dyDescent="0.25">
      <c r="C5602"/>
      <c r="D5602"/>
      <c r="E5602"/>
      <c r="F5602"/>
      <c r="G5602"/>
      <c r="H5602"/>
      <c r="JS5602"/>
      <c r="JT5602"/>
    </row>
    <row r="5603" spans="3:280" x14ac:dyDescent="0.25">
      <c r="C5603"/>
      <c r="D5603"/>
      <c r="E5603"/>
      <c r="F5603"/>
      <c r="G5603"/>
      <c r="H5603"/>
      <c r="JS5603"/>
      <c r="JT5603"/>
    </row>
    <row r="5604" spans="3:280" x14ac:dyDescent="0.25">
      <c r="C5604"/>
      <c r="D5604"/>
      <c r="E5604"/>
      <c r="F5604"/>
      <c r="G5604"/>
      <c r="H5604"/>
      <c r="JS5604"/>
      <c r="JT5604"/>
    </row>
    <row r="5605" spans="3:280" x14ac:dyDescent="0.25">
      <c r="C5605"/>
      <c r="D5605"/>
      <c r="E5605"/>
      <c r="F5605"/>
      <c r="G5605"/>
      <c r="H5605"/>
      <c r="JS5605"/>
      <c r="JT5605"/>
    </row>
    <row r="5606" spans="3:280" x14ac:dyDescent="0.25">
      <c r="C5606"/>
      <c r="D5606"/>
      <c r="E5606"/>
      <c r="F5606"/>
      <c r="G5606"/>
      <c r="H5606"/>
      <c r="JS5606"/>
      <c r="JT5606"/>
    </row>
    <row r="5607" spans="3:280" x14ac:dyDescent="0.25">
      <c r="C5607"/>
      <c r="D5607"/>
      <c r="E5607"/>
      <c r="F5607"/>
      <c r="G5607"/>
      <c r="H5607"/>
      <c r="JS5607"/>
      <c r="JT5607"/>
    </row>
    <row r="5608" spans="3:280" x14ac:dyDescent="0.25">
      <c r="C5608"/>
      <c r="D5608"/>
      <c r="E5608"/>
      <c r="F5608"/>
      <c r="G5608"/>
      <c r="H5608"/>
      <c r="JS5608"/>
      <c r="JT5608"/>
    </row>
    <row r="5609" spans="3:280" x14ac:dyDescent="0.25">
      <c r="C5609"/>
      <c r="D5609"/>
      <c r="E5609"/>
      <c r="F5609"/>
      <c r="G5609"/>
      <c r="H5609"/>
      <c r="JS5609"/>
      <c r="JT5609"/>
    </row>
    <row r="5610" spans="3:280" x14ac:dyDescent="0.25">
      <c r="C5610"/>
      <c r="D5610"/>
      <c r="E5610"/>
      <c r="F5610"/>
      <c r="G5610"/>
      <c r="H5610"/>
      <c r="JS5610"/>
      <c r="JT5610"/>
    </row>
    <row r="5611" spans="3:280" x14ac:dyDescent="0.25">
      <c r="C5611"/>
      <c r="D5611"/>
      <c r="E5611"/>
      <c r="F5611"/>
      <c r="G5611"/>
      <c r="H5611"/>
      <c r="JS5611"/>
      <c r="JT5611"/>
    </row>
    <row r="5612" spans="3:280" x14ac:dyDescent="0.25">
      <c r="C5612"/>
      <c r="D5612"/>
      <c r="E5612"/>
      <c r="F5612"/>
      <c r="G5612"/>
      <c r="H5612"/>
      <c r="JS5612"/>
      <c r="JT5612"/>
    </row>
    <row r="5613" spans="3:280" x14ac:dyDescent="0.25">
      <c r="C5613"/>
      <c r="D5613"/>
      <c r="E5613"/>
      <c r="F5613"/>
      <c r="G5613"/>
      <c r="H5613"/>
      <c r="JS5613"/>
      <c r="JT5613"/>
    </row>
    <row r="5614" spans="3:280" x14ac:dyDescent="0.25">
      <c r="C5614"/>
      <c r="D5614"/>
      <c r="E5614"/>
      <c r="F5614"/>
      <c r="G5614"/>
      <c r="H5614"/>
      <c r="JS5614"/>
      <c r="JT5614"/>
    </row>
    <row r="5615" spans="3:280" x14ac:dyDescent="0.25">
      <c r="C5615"/>
      <c r="D5615"/>
      <c r="E5615"/>
      <c r="F5615"/>
      <c r="G5615"/>
      <c r="H5615"/>
      <c r="JS5615"/>
      <c r="JT5615"/>
    </row>
    <row r="5616" spans="3:280" x14ac:dyDescent="0.25">
      <c r="C5616"/>
      <c r="D5616"/>
      <c r="E5616"/>
      <c r="F5616"/>
      <c r="G5616"/>
      <c r="H5616"/>
      <c r="JS5616"/>
      <c r="JT5616"/>
    </row>
    <row r="5617" spans="3:280" x14ac:dyDescent="0.25">
      <c r="C5617"/>
      <c r="D5617"/>
      <c r="E5617"/>
      <c r="F5617"/>
      <c r="G5617"/>
      <c r="H5617"/>
      <c r="JS5617"/>
      <c r="JT5617"/>
    </row>
    <row r="5618" spans="3:280" x14ac:dyDescent="0.25">
      <c r="C5618"/>
      <c r="D5618"/>
      <c r="E5618"/>
      <c r="F5618"/>
      <c r="G5618"/>
      <c r="H5618"/>
      <c r="JS5618"/>
      <c r="JT5618"/>
    </row>
    <row r="5619" spans="3:280" x14ac:dyDescent="0.25">
      <c r="C5619"/>
      <c r="D5619"/>
      <c r="E5619"/>
      <c r="F5619"/>
      <c r="G5619"/>
      <c r="H5619"/>
      <c r="JS5619"/>
      <c r="JT5619"/>
    </row>
    <row r="5620" spans="3:280" x14ac:dyDescent="0.25">
      <c r="C5620"/>
      <c r="D5620"/>
      <c r="E5620"/>
      <c r="F5620"/>
      <c r="G5620"/>
      <c r="H5620"/>
      <c r="JS5620"/>
      <c r="JT5620"/>
    </row>
    <row r="5621" spans="3:280" x14ac:dyDescent="0.25">
      <c r="C5621"/>
      <c r="D5621"/>
      <c r="E5621"/>
      <c r="F5621"/>
      <c r="G5621"/>
      <c r="H5621"/>
      <c r="JS5621"/>
      <c r="JT5621"/>
    </row>
    <row r="5622" spans="3:280" x14ac:dyDescent="0.25">
      <c r="C5622"/>
      <c r="D5622"/>
      <c r="E5622"/>
      <c r="F5622"/>
      <c r="G5622"/>
      <c r="H5622"/>
      <c r="JS5622"/>
      <c r="JT5622"/>
    </row>
    <row r="5623" spans="3:280" x14ac:dyDescent="0.25">
      <c r="C5623"/>
      <c r="D5623"/>
      <c r="E5623"/>
      <c r="F5623"/>
      <c r="G5623"/>
      <c r="H5623"/>
      <c r="JS5623"/>
      <c r="JT5623"/>
    </row>
    <row r="5624" spans="3:280" x14ac:dyDescent="0.25">
      <c r="C5624"/>
      <c r="D5624"/>
      <c r="E5624"/>
      <c r="F5624"/>
      <c r="G5624"/>
      <c r="H5624"/>
      <c r="JS5624"/>
      <c r="JT5624"/>
    </row>
    <row r="5625" spans="3:280" x14ac:dyDescent="0.25">
      <c r="C5625"/>
      <c r="D5625"/>
      <c r="E5625"/>
      <c r="F5625"/>
      <c r="G5625"/>
      <c r="H5625"/>
      <c r="JS5625"/>
      <c r="JT5625"/>
    </row>
    <row r="5626" spans="3:280" x14ac:dyDescent="0.25">
      <c r="C5626"/>
      <c r="D5626"/>
      <c r="E5626"/>
      <c r="F5626"/>
      <c r="G5626"/>
      <c r="H5626"/>
      <c r="JS5626"/>
      <c r="JT5626"/>
    </row>
    <row r="5627" spans="3:280" x14ac:dyDescent="0.25">
      <c r="C5627"/>
      <c r="D5627"/>
      <c r="E5627"/>
      <c r="F5627"/>
      <c r="G5627"/>
      <c r="H5627"/>
      <c r="JS5627"/>
      <c r="JT5627"/>
    </row>
    <row r="5628" spans="3:280" x14ac:dyDescent="0.25">
      <c r="C5628"/>
      <c r="D5628"/>
      <c r="E5628"/>
      <c r="F5628"/>
      <c r="G5628"/>
      <c r="H5628"/>
      <c r="JS5628"/>
      <c r="JT5628"/>
    </row>
    <row r="5629" spans="3:280" x14ac:dyDescent="0.25">
      <c r="C5629"/>
      <c r="D5629"/>
      <c r="E5629"/>
      <c r="F5629"/>
      <c r="G5629"/>
      <c r="H5629"/>
      <c r="JS5629"/>
      <c r="JT5629"/>
    </row>
    <row r="5630" spans="3:280" x14ac:dyDescent="0.25">
      <c r="C5630"/>
      <c r="D5630"/>
      <c r="E5630"/>
      <c r="F5630"/>
      <c r="G5630"/>
      <c r="H5630"/>
      <c r="JS5630"/>
      <c r="JT5630"/>
    </row>
    <row r="5631" spans="3:280" x14ac:dyDescent="0.25">
      <c r="C5631"/>
      <c r="D5631"/>
      <c r="E5631"/>
      <c r="F5631"/>
      <c r="G5631"/>
      <c r="H5631"/>
      <c r="JS5631"/>
      <c r="JT5631"/>
    </row>
    <row r="5632" spans="3:280" x14ac:dyDescent="0.25">
      <c r="C5632"/>
      <c r="D5632"/>
      <c r="E5632"/>
      <c r="F5632"/>
      <c r="G5632"/>
      <c r="H5632"/>
      <c r="JS5632"/>
      <c r="JT5632"/>
    </row>
    <row r="5633" spans="3:280" x14ac:dyDescent="0.25">
      <c r="C5633"/>
      <c r="D5633"/>
      <c r="E5633"/>
      <c r="F5633"/>
      <c r="G5633"/>
      <c r="H5633"/>
      <c r="JS5633"/>
      <c r="JT5633"/>
    </row>
    <row r="5634" spans="3:280" x14ac:dyDescent="0.25">
      <c r="C5634"/>
      <c r="D5634"/>
      <c r="E5634"/>
      <c r="F5634"/>
      <c r="G5634"/>
      <c r="H5634"/>
      <c r="JS5634"/>
      <c r="JT5634"/>
    </row>
    <row r="5635" spans="3:280" x14ac:dyDescent="0.25">
      <c r="C5635"/>
      <c r="D5635"/>
      <c r="E5635"/>
      <c r="F5635"/>
      <c r="G5635"/>
      <c r="H5635"/>
      <c r="JS5635"/>
      <c r="JT5635"/>
    </row>
    <row r="5636" spans="3:280" x14ac:dyDescent="0.25">
      <c r="C5636"/>
      <c r="D5636"/>
      <c r="E5636"/>
      <c r="F5636"/>
      <c r="G5636"/>
      <c r="H5636"/>
      <c r="JS5636"/>
      <c r="JT5636"/>
    </row>
    <row r="5637" spans="3:280" x14ac:dyDescent="0.25">
      <c r="C5637"/>
      <c r="D5637"/>
      <c r="E5637"/>
      <c r="F5637"/>
      <c r="G5637"/>
      <c r="H5637"/>
      <c r="JS5637"/>
      <c r="JT5637"/>
    </row>
    <row r="5638" spans="3:280" x14ac:dyDescent="0.25">
      <c r="C5638"/>
      <c r="D5638"/>
      <c r="E5638"/>
      <c r="F5638"/>
      <c r="G5638"/>
      <c r="H5638"/>
      <c r="JS5638"/>
      <c r="JT5638"/>
    </row>
    <row r="5639" spans="3:280" x14ac:dyDescent="0.25">
      <c r="C5639"/>
      <c r="D5639"/>
      <c r="E5639"/>
      <c r="F5639"/>
      <c r="G5639"/>
      <c r="H5639"/>
      <c r="JS5639"/>
      <c r="JT5639"/>
    </row>
    <row r="5640" spans="3:280" x14ac:dyDescent="0.25">
      <c r="C5640"/>
      <c r="D5640"/>
      <c r="E5640"/>
      <c r="F5640"/>
      <c r="G5640"/>
      <c r="H5640"/>
      <c r="JS5640"/>
      <c r="JT5640"/>
    </row>
    <row r="5641" spans="3:280" x14ac:dyDescent="0.25">
      <c r="C5641"/>
      <c r="D5641"/>
      <c r="E5641"/>
      <c r="F5641"/>
      <c r="G5641"/>
      <c r="H5641"/>
      <c r="JS5641"/>
      <c r="JT5641"/>
    </row>
    <row r="5642" spans="3:280" x14ac:dyDescent="0.25">
      <c r="C5642"/>
      <c r="D5642"/>
      <c r="E5642"/>
      <c r="F5642"/>
      <c r="G5642"/>
      <c r="H5642"/>
      <c r="JS5642"/>
      <c r="JT5642"/>
    </row>
    <row r="5643" spans="3:280" x14ac:dyDescent="0.25">
      <c r="C5643"/>
      <c r="D5643"/>
      <c r="E5643"/>
      <c r="F5643"/>
      <c r="G5643"/>
      <c r="H5643"/>
      <c r="JS5643"/>
      <c r="JT5643"/>
    </row>
    <row r="5644" spans="3:280" x14ac:dyDescent="0.25">
      <c r="C5644"/>
      <c r="D5644"/>
      <c r="E5644"/>
      <c r="F5644"/>
      <c r="G5644"/>
      <c r="H5644"/>
      <c r="JS5644"/>
      <c r="JT5644"/>
    </row>
    <row r="5645" spans="3:280" x14ac:dyDescent="0.25">
      <c r="C5645"/>
      <c r="D5645"/>
      <c r="E5645"/>
      <c r="F5645"/>
      <c r="G5645"/>
      <c r="H5645"/>
      <c r="JS5645"/>
      <c r="JT5645"/>
    </row>
    <row r="5646" spans="3:280" x14ac:dyDescent="0.25">
      <c r="C5646"/>
      <c r="D5646"/>
      <c r="E5646"/>
      <c r="F5646"/>
      <c r="G5646"/>
      <c r="H5646"/>
      <c r="JS5646"/>
      <c r="JT5646"/>
    </row>
    <row r="5647" spans="3:280" x14ac:dyDescent="0.25">
      <c r="C5647"/>
      <c r="D5647"/>
      <c r="E5647"/>
      <c r="F5647"/>
      <c r="G5647"/>
      <c r="H5647"/>
      <c r="JS5647"/>
      <c r="JT5647"/>
    </row>
    <row r="5648" spans="3:280" x14ac:dyDescent="0.25">
      <c r="C5648"/>
      <c r="D5648"/>
      <c r="E5648"/>
      <c r="F5648"/>
      <c r="G5648"/>
      <c r="H5648"/>
      <c r="JS5648"/>
      <c r="JT5648"/>
    </row>
    <row r="5649" spans="3:280" x14ac:dyDescent="0.25">
      <c r="C5649"/>
      <c r="D5649"/>
      <c r="E5649"/>
      <c r="F5649"/>
      <c r="G5649"/>
      <c r="H5649"/>
      <c r="JS5649"/>
      <c r="JT5649"/>
    </row>
    <row r="5650" spans="3:280" x14ac:dyDescent="0.25">
      <c r="C5650"/>
      <c r="D5650"/>
      <c r="E5650"/>
      <c r="F5650"/>
      <c r="G5650"/>
      <c r="H5650"/>
      <c r="JS5650"/>
      <c r="JT5650"/>
    </row>
    <row r="5651" spans="3:280" x14ac:dyDescent="0.25">
      <c r="C5651"/>
      <c r="D5651"/>
      <c r="E5651"/>
      <c r="F5651"/>
      <c r="G5651"/>
      <c r="H5651"/>
      <c r="JS5651"/>
      <c r="JT5651"/>
    </row>
    <row r="5652" spans="3:280" x14ac:dyDescent="0.25">
      <c r="C5652"/>
      <c r="D5652"/>
      <c r="E5652"/>
      <c r="F5652"/>
      <c r="G5652"/>
      <c r="H5652"/>
      <c r="JS5652"/>
      <c r="JT5652"/>
    </row>
    <row r="5653" spans="3:280" x14ac:dyDescent="0.25">
      <c r="C5653"/>
      <c r="D5653"/>
      <c r="E5653"/>
      <c r="F5653"/>
      <c r="G5653"/>
      <c r="H5653"/>
      <c r="JS5653"/>
      <c r="JT5653"/>
    </row>
    <row r="5654" spans="3:280" x14ac:dyDescent="0.25">
      <c r="C5654"/>
      <c r="D5654"/>
      <c r="E5654"/>
      <c r="F5654"/>
      <c r="G5654"/>
      <c r="H5654"/>
      <c r="JS5654"/>
      <c r="JT5654"/>
    </row>
    <row r="5655" spans="3:280" x14ac:dyDescent="0.25">
      <c r="C5655"/>
      <c r="D5655"/>
      <c r="E5655"/>
      <c r="F5655"/>
      <c r="G5655"/>
      <c r="H5655"/>
      <c r="JS5655"/>
      <c r="JT5655"/>
    </row>
    <row r="5656" spans="3:280" x14ac:dyDescent="0.25">
      <c r="C5656"/>
      <c r="D5656"/>
      <c r="E5656"/>
      <c r="F5656"/>
      <c r="G5656"/>
      <c r="H5656"/>
      <c r="JS5656"/>
      <c r="JT5656"/>
    </row>
    <row r="5657" spans="3:280" x14ac:dyDescent="0.25">
      <c r="C5657"/>
      <c r="D5657"/>
      <c r="E5657"/>
      <c r="F5657"/>
      <c r="G5657"/>
      <c r="H5657"/>
      <c r="JS5657"/>
      <c r="JT5657"/>
    </row>
    <row r="5658" spans="3:280" x14ac:dyDescent="0.25">
      <c r="C5658"/>
      <c r="D5658"/>
      <c r="E5658"/>
      <c r="F5658"/>
      <c r="G5658"/>
      <c r="H5658"/>
      <c r="JS5658"/>
      <c r="JT5658"/>
    </row>
    <row r="5659" spans="3:280" x14ac:dyDescent="0.25">
      <c r="C5659"/>
      <c r="D5659"/>
      <c r="E5659"/>
      <c r="F5659"/>
      <c r="G5659"/>
      <c r="H5659"/>
      <c r="JS5659"/>
      <c r="JT5659"/>
    </row>
    <row r="5660" spans="3:280" x14ac:dyDescent="0.25">
      <c r="C5660"/>
      <c r="D5660"/>
      <c r="E5660"/>
      <c r="F5660"/>
      <c r="G5660"/>
      <c r="H5660"/>
      <c r="JS5660"/>
      <c r="JT5660"/>
    </row>
    <row r="5661" spans="3:280" x14ac:dyDescent="0.25">
      <c r="C5661"/>
      <c r="D5661"/>
      <c r="E5661"/>
      <c r="F5661"/>
      <c r="G5661"/>
      <c r="H5661"/>
      <c r="JS5661"/>
      <c r="JT5661"/>
    </row>
    <row r="5662" spans="3:280" x14ac:dyDescent="0.25">
      <c r="C5662"/>
      <c r="D5662"/>
      <c r="E5662"/>
      <c r="F5662"/>
      <c r="G5662"/>
      <c r="H5662"/>
      <c r="JS5662"/>
      <c r="JT5662"/>
    </row>
    <row r="5663" spans="3:280" x14ac:dyDescent="0.25">
      <c r="C5663"/>
      <c r="D5663"/>
      <c r="E5663"/>
      <c r="F5663"/>
      <c r="G5663"/>
      <c r="H5663"/>
      <c r="JS5663"/>
      <c r="JT5663"/>
    </row>
    <row r="5664" spans="3:280" x14ac:dyDescent="0.25">
      <c r="C5664"/>
      <c r="D5664"/>
      <c r="E5664"/>
      <c r="F5664"/>
      <c r="G5664"/>
      <c r="H5664"/>
      <c r="JS5664"/>
      <c r="JT5664"/>
    </row>
    <row r="5665" spans="3:280" x14ac:dyDescent="0.25">
      <c r="C5665"/>
      <c r="D5665"/>
      <c r="E5665"/>
      <c r="F5665"/>
      <c r="G5665"/>
      <c r="H5665"/>
      <c r="JS5665"/>
      <c r="JT5665"/>
    </row>
    <row r="5666" spans="3:280" x14ac:dyDescent="0.25">
      <c r="C5666"/>
      <c r="D5666"/>
      <c r="E5666"/>
      <c r="F5666"/>
      <c r="G5666"/>
      <c r="H5666"/>
      <c r="JS5666"/>
      <c r="JT5666"/>
    </row>
    <row r="5667" spans="3:280" x14ac:dyDescent="0.25">
      <c r="C5667"/>
      <c r="D5667"/>
      <c r="E5667"/>
      <c r="F5667"/>
      <c r="G5667"/>
      <c r="H5667"/>
      <c r="JS5667"/>
      <c r="JT5667"/>
    </row>
    <row r="5668" spans="3:280" x14ac:dyDescent="0.25">
      <c r="C5668"/>
      <c r="D5668"/>
      <c r="E5668"/>
      <c r="F5668"/>
      <c r="G5668"/>
      <c r="H5668"/>
      <c r="JS5668"/>
      <c r="JT5668"/>
    </row>
    <row r="5669" spans="3:280" x14ac:dyDescent="0.25">
      <c r="C5669"/>
      <c r="D5669"/>
      <c r="E5669"/>
      <c r="F5669"/>
      <c r="G5669"/>
      <c r="H5669"/>
      <c r="JS5669"/>
      <c r="JT5669"/>
    </row>
    <row r="5670" spans="3:280" x14ac:dyDescent="0.25">
      <c r="C5670"/>
      <c r="D5670"/>
      <c r="E5670"/>
      <c r="F5670"/>
      <c r="G5670"/>
      <c r="H5670"/>
      <c r="JS5670"/>
      <c r="JT5670"/>
    </row>
    <row r="5671" spans="3:280" x14ac:dyDescent="0.25">
      <c r="C5671"/>
      <c r="D5671"/>
      <c r="E5671"/>
      <c r="F5671"/>
      <c r="G5671"/>
      <c r="H5671"/>
      <c r="JS5671"/>
      <c r="JT5671"/>
    </row>
    <row r="5672" spans="3:280" x14ac:dyDescent="0.25">
      <c r="C5672"/>
      <c r="D5672"/>
      <c r="E5672"/>
      <c r="F5672"/>
      <c r="G5672"/>
      <c r="H5672"/>
      <c r="JS5672"/>
      <c r="JT5672"/>
    </row>
    <row r="5673" spans="3:280" x14ac:dyDescent="0.25">
      <c r="C5673"/>
      <c r="D5673"/>
      <c r="E5673"/>
      <c r="F5673"/>
      <c r="G5673"/>
      <c r="H5673"/>
      <c r="JS5673"/>
      <c r="JT5673"/>
    </row>
    <row r="5674" spans="3:280" x14ac:dyDescent="0.25">
      <c r="C5674"/>
      <c r="D5674"/>
      <c r="E5674"/>
      <c r="F5674"/>
      <c r="G5674"/>
      <c r="H5674"/>
      <c r="JS5674"/>
      <c r="JT5674"/>
    </row>
    <row r="5675" spans="3:280" x14ac:dyDescent="0.25">
      <c r="C5675"/>
      <c r="D5675"/>
      <c r="E5675"/>
      <c r="F5675"/>
      <c r="G5675"/>
      <c r="H5675"/>
      <c r="JS5675"/>
      <c r="JT5675"/>
    </row>
    <row r="5676" spans="3:280" x14ac:dyDescent="0.25">
      <c r="C5676"/>
      <c r="D5676"/>
      <c r="E5676"/>
      <c r="F5676"/>
      <c r="G5676"/>
      <c r="H5676"/>
      <c r="JS5676"/>
      <c r="JT5676"/>
    </row>
    <row r="5677" spans="3:280" x14ac:dyDescent="0.25">
      <c r="C5677"/>
      <c r="D5677"/>
      <c r="E5677"/>
      <c r="F5677"/>
      <c r="G5677"/>
      <c r="H5677"/>
      <c r="JS5677"/>
      <c r="JT5677"/>
    </row>
    <row r="5678" spans="3:280" x14ac:dyDescent="0.25">
      <c r="C5678"/>
      <c r="D5678"/>
      <c r="E5678"/>
      <c r="F5678"/>
      <c r="G5678"/>
      <c r="H5678"/>
      <c r="JS5678"/>
      <c r="JT5678"/>
    </row>
    <row r="5679" spans="3:280" x14ac:dyDescent="0.25">
      <c r="C5679"/>
      <c r="D5679"/>
      <c r="E5679"/>
      <c r="F5679"/>
      <c r="G5679"/>
      <c r="H5679"/>
      <c r="JS5679"/>
      <c r="JT5679"/>
    </row>
    <row r="5680" spans="3:280" x14ac:dyDescent="0.25">
      <c r="C5680"/>
      <c r="D5680"/>
      <c r="E5680"/>
      <c r="F5680"/>
      <c r="G5680"/>
      <c r="H5680"/>
      <c r="JS5680"/>
      <c r="JT5680"/>
    </row>
    <row r="5681" spans="3:280" x14ac:dyDescent="0.25">
      <c r="C5681"/>
      <c r="D5681"/>
      <c r="E5681"/>
      <c r="F5681"/>
      <c r="G5681"/>
      <c r="H5681"/>
      <c r="JS5681"/>
      <c r="JT5681"/>
    </row>
    <row r="5682" spans="3:280" x14ac:dyDescent="0.25">
      <c r="C5682"/>
      <c r="D5682"/>
      <c r="E5682"/>
      <c r="F5682"/>
      <c r="G5682"/>
      <c r="H5682"/>
      <c r="JS5682"/>
      <c r="JT5682"/>
    </row>
    <row r="5683" spans="3:280" x14ac:dyDescent="0.25">
      <c r="C5683"/>
      <c r="D5683"/>
      <c r="E5683"/>
      <c r="F5683"/>
      <c r="G5683"/>
      <c r="H5683"/>
      <c r="JS5683"/>
      <c r="JT5683"/>
    </row>
    <row r="5684" spans="3:280" x14ac:dyDescent="0.25">
      <c r="C5684"/>
      <c r="D5684"/>
      <c r="E5684"/>
      <c r="F5684"/>
      <c r="G5684"/>
      <c r="H5684"/>
      <c r="JS5684"/>
      <c r="JT5684"/>
    </row>
    <row r="5685" spans="3:280" x14ac:dyDescent="0.25">
      <c r="C5685"/>
      <c r="D5685"/>
      <c r="E5685"/>
      <c r="F5685"/>
      <c r="G5685"/>
      <c r="H5685"/>
      <c r="JS5685"/>
      <c r="JT5685"/>
    </row>
    <row r="5686" spans="3:280" x14ac:dyDescent="0.25">
      <c r="C5686"/>
      <c r="D5686"/>
      <c r="E5686"/>
      <c r="F5686"/>
      <c r="G5686"/>
      <c r="H5686"/>
      <c r="JS5686"/>
      <c r="JT5686"/>
    </row>
    <row r="5687" spans="3:280" x14ac:dyDescent="0.25">
      <c r="C5687"/>
      <c r="D5687"/>
      <c r="E5687"/>
      <c r="F5687"/>
      <c r="G5687"/>
      <c r="H5687"/>
      <c r="JS5687"/>
      <c r="JT5687"/>
    </row>
    <row r="5688" spans="3:280" x14ac:dyDescent="0.25">
      <c r="C5688"/>
      <c r="D5688"/>
      <c r="E5688"/>
      <c r="F5688"/>
      <c r="G5688"/>
      <c r="H5688"/>
      <c r="JS5688"/>
      <c r="JT5688"/>
    </row>
    <row r="5689" spans="3:280" x14ac:dyDescent="0.25">
      <c r="C5689"/>
      <c r="D5689"/>
      <c r="E5689"/>
      <c r="F5689"/>
      <c r="G5689"/>
      <c r="H5689"/>
      <c r="JS5689"/>
      <c r="JT5689"/>
    </row>
    <row r="5690" spans="3:280" x14ac:dyDescent="0.25">
      <c r="C5690"/>
      <c r="D5690"/>
      <c r="E5690"/>
      <c r="F5690"/>
      <c r="G5690"/>
      <c r="H5690"/>
      <c r="JS5690"/>
      <c r="JT5690"/>
    </row>
    <row r="5691" spans="3:280" x14ac:dyDescent="0.25">
      <c r="C5691"/>
      <c r="D5691"/>
      <c r="E5691"/>
      <c r="F5691"/>
      <c r="G5691"/>
      <c r="H5691"/>
      <c r="JS5691"/>
      <c r="JT5691"/>
    </row>
    <row r="5692" spans="3:280" x14ac:dyDescent="0.25">
      <c r="C5692"/>
      <c r="D5692"/>
      <c r="E5692"/>
      <c r="F5692"/>
      <c r="G5692"/>
      <c r="H5692"/>
      <c r="JS5692"/>
      <c r="JT5692"/>
    </row>
    <row r="5693" spans="3:280" x14ac:dyDescent="0.25">
      <c r="C5693"/>
      <c r="D5693"/>
      <c r="E5693"/>
      <c r="F5693"/>
      <c r="G5693"/>
      <c r="H5693"/>
      <c r="JS5693"/>
      <c r="JT5693"/>
    </row>
    <row r="5694" spans="3:280" x14ac:dyDescent="0.25">
      <c r="C5694"/>
      <c r="D5694"/>
      <c r="E5694"/>
      <c r="F5694"/>
      <c r="G5694"/>
      <c r="H5694"/>
      <c r="JS5694"/>
      <c r="JT5694"/>
    </row>
    <row r="5695" spans="3:280" x14ac:dyDescent="0.25">
      <c r="C5695"/>
      <c r="D5695"/>
      <c r="E5695"/>
      <c r="F5695"/>
      <c r="G5695"/>
      <c r="H5695"/>
      <c r="JS5695"/>
      <c r="JT5695"/>
    </row>
    <row r="5696" spans="3:280" x14ac:dyDescent="0.25">
      <c r="C5696"/>
      <c r="D5696"/>
      <c r="E5696"/>
      <c r="F5696"/>
      <c r="G5696"/>
      <c r="H5696"/>
      <c r="JS5696"/>
      <c r="JT5696"/>
    </row>
    <row r="5697" spans="3:280" x14ac:dyDescent="0.25">
      <c r="C5697"/>
      <c r="D5697"/>
      <c r="E5697"/>
      <c r="F5697"/>
      <c r="G5697"/>
      <c r="H5697"/>
      <c r="JS5697"/>
      <c r="JT5697"/>
    </row>
    <row r="5698" spans="3:280" x14ac:dyDescent="0.25">
      <c r="C5698"/>
      <c r="D5698"/>
      <c r="E5698"/>
      <c r="F5698"/>
      <c r="G5698"/>
      <c r="H5698"/>
      <c r="JS5698"/>
      <c r="JT5698"/>
    </row>
    <row r="5699" spans="3:280" x14ac:dyDescent="0.25">
      <c r="C5699"/>
      <c r="D5699"/>
      <c r="E5699"/>
      <c r="F5699"/>
      <c r="G5699"/>
      <c r="H5699"/>
      <c r="JS5699"/>
      <c r="JT5699"/>
    </row>
    <row r="5700" spans="3:280" x14ac:dyDescent="0.25">
      <c r="C5700"/>
      <c r="D5700"/>
      <c r="E5700"/>
      <c r="F5700"/>
      <c r="G5700"/>
      <c r="H5700"/>
      <c r="JS5700"/>
      <c r="JT5700"/>
    </row>
    <row r="5701" spans="3:280" x14ac:dyDescent="0.25">
      <c r="C5701"/>
      <c r="D5701"/>
      <c r="E5701"/>
      <c r="F5701"/>
      <c r="G5701"/>
      <c r="H5701"/>
      <c r="JS5701"/>
      <c r="JT5701"/>
    </row>
    <row r="5702" spans="3:280" x14ac:dyDescent="0.25">
      <c r="C5702"/>
      <c r="D5702"/>
      <c r="E5702"/>
      <c r="F5702"/>
      <c r="G5702"/>
      <c r="H5702"/>
      <c r="JS5702"/>
      <c r="JT5702"/>
    </row>
    <row r="5703" spans="3:280" x14ac:dyDescent="0.25">
      <c r="C5703"/>
      <c r="D5703"/>
      <c r="E5703"/>
      <c r="F5703"/>
      <c r="G5703"/>
      <c r="H5703"/>
      <c r="JS5703"/>
      <c r="JT5703"/>
    </row>
    <row r="5704" spans="3:280" x14ac:dyDescent="0.25">
      <c r="C5704"/>
      <c r="D5704"/>
      <c r="E5704"/>
      <c r="F5704"/>
      <c r="G5704"/>
      <c r="H5704"/>
      <c r="JS5704"/>
      <c r="JT5704"/>
    </row>
    <row r="5705" spans="3:280" x14ac:dyDescent="0.25">
      <c r="C5705"/>
      <c r="D5705"/>
      <c r="E5705"/>
      <c r="F5705"/>
      <c r="G5705"/>
      <c r="H5705"/>
      <c r="JS5705"/>
      <c r="JT5705"/>
    </row>
    <row r="5706" spans="3:280" x14ac:dyDescent="0.25">
      <c r="C5706"/>
      <c r="D5706"/>
      <c r="E5706"/>
      <c r="F5706"/>
      <c r="G5706"/>
      <c r="H5706"/>
      <c r="JS5706"/>
      <c r="JT5706"/>
    </row>
    <row r="5707" spans="3:280" x14ac:dyDescent="0.25">
      <c r="C5707"/>
      <c r="D5707"/>
      <c r="E5707"/>
      <c r="F5707"/>
      <c r="G5707"/>
      <c r="H5707"/>
      <c r="JS5707"/>
      <c r="JT5707"/>
    </row>
    <row r="5708" spans="3:280" x14ac:dyDescent="0.25">
      <c r="C5708"/>
      <c r="D5708"/>
      <c r="E5708"/>
      <c r="F5708"/>
      <c r="G5708"/>
      <c r="H5708"/>
      <c r="JS5708"/>
      <c r="JT5708"/>
    </row>
    <row r="5709" spans="3:280" x14ac:dyDescent="0.25">
      <c r="C5709"/>
      <c r="D5709"/>
      <c r="E5709"/>
      <c r="F5709"/>
      <c r="G5709"/>
      <c r="H5709"/>
      <c r="JS5709"/>
      <c r="JT5709"/>
    </row>
    <row r="5710" spans="3:280" x14ac:dyDescent="0.25">
      <c r="C5710"/>
      <c r="D5710"/>
      <c r="E5710"/>
      <c r="F5710"/>
      <c r="G5710"/>
      <c r="H5710"/>
      <c r="JS5710"/>
      <c r="JT5710"/>
    </row>
    <row r="5711" spans="3:280" x14ac:dyDescent="0.25">
      <c r="C5711"/>
      <c r="D5711"/>
      <c r="E5711"/>
      <c r="F5711"/>
      <c r="G5711"/>
      <c r="H5711"/>
      <c r="JS5711"/>
      <c r="JT5711"/>
    </row>
    <row r="5712" spans="3:280" x14ac:dyDescent="0.25">
      <c r="C5712"/>
      <c r="D5712"/>
      <c r="E5712"/>
      <c r="F5712"/>
      <c r="G5712"/>
      <c r="H5712"/>
      <c r="JS5712"/>
      <c r="JT5712"/>
    </row>
    <row r="5713" spans="3:280" x14ac:dyDescent="0.25">
      <c r="C5713"/>
      <c r="D5713"/>
      <c r="E5713"/>
      <c r="F5713"/>
      <c r="G5713"/>
      <c r="H5713"/>
      <c r="JS5713"/>
      <c r="JT5713"/>
    </row>
    <row r="5714" spans="3:280" x14ac:dyDescent="0.25">
      <c r="C5714"/>
      <c r="D5714"/>
      <c r="E5714"/>
      <c r="F5714"/>
      <c r="G5714"/>
      <c r="H5714"/>
      <c r="JS5714"/>
      <c r="JT5714"/>
    </row>
    <row r="5715" spans="3:280" x14ac:dyDescent="0.25">
      <c r="C5715"/>
      <c r="D5715"/>
      <c r="E5715"/>
      <c r="F5715"/>
      <c r="G5715"/>
      <c r="H5715"/>
      <c r="JS5715"/>
      <c r="JT5715"/>
    </row>
    <row r="5716" spans="3:280" x14ac:dyDescent="0.25">
      <c r="C5716"/>
      <c r="D5716"/>
      <c r="E5716"/>
      <c r="F5716"/>
      <c r="G5716"/>
      <c r="H5716"/>
      <c r="JS5716"/>
      <c r="JT5716"/>
    </row>
    <row r="5717" spans="3:280" x14ac:dyDescent="0.25">
      <c r="C5717"/>
      <c r="D5717"/>
      <c r="E5717"/>
      <c r="F5717"/>
      <c r="G5717"/>
      <c r="H5717"/>
      <c r="JS5717"/>
      <c r="JT5717"/>
    </row>
    <row r="5718" spans="3:280" x14ac:dyDescent="0.25">
      <c r="C5718"/>
      <c r="D5718"/>
      <c r="E5718"/>
      <c r="F5718"/>
      <c r="G5718"/>
      <c r="H5718"/>
      <c r="JS5718"/>
      <c r="JT5718"/>
    </row>
    <row r="5719" spans="3:280" x14ac:dyDescent="0.25">
      <c r="C5719"/>
      <c r="D5719"/>
      <c r="E5719"/>
      <c r="F5719"/>
      <c r="G5719"/>
      <c r="H5719"/>
      <c r="JS5719"/>
      <c r="JT5719"/>
    </row>
    <row r="5720" spans="3:280" x14ac:dyDescent="0.25">
      <c r="C5720"/>
      <c r="D5720"/>
      <c r="E5720"/>
      <c r="F5720"/>
      <c r="G5720"/>
      <c r="H5720"/>
      <c r="JS5720"/>
      <c r="JT5720"/>
    </row>
    <row r="5721" spans="3:280" x14ac:dyDescent="0.25">
      <c r="C5721"/>
      <c r="D5721"/>
      <c r="E5721"/>
      <c r="F5721"/>
      <c r="G5721"/>
      <c r="H5721"/>
      <c r="JS5721"/>
      <c r="JT5721"/>
    </row>
    <row r="5722" spans="3:280" x14ac:dyDescent="0.25">
      <c r="C5722"/>
      <c r="D5722"/>
      <c r="E5722"/>
      <c r="F5722"/>
      <c r="G5722"/>
      <c r="H5722"/>
      <c r="JS5722"/>
      <c r="JT5722"/>
    </row>
    <row r="5723" spans="3:280" x14ac:dyDescent="0.25">
      <c r="C5723"/>
      <c r="D5723"/>
      <c r="E5723"/>
      <c r="F5723"/>
      <c r="G5723"/>
      <c r="H5723"/>
      <c r="JS5723"/>
      <c r="JT5723"/>
    </row>
    <row r="5724" spans="3:280" x14ac:dyDescent="0.25">
      <c r="C5724"/>
      <c r="D5724"/>
      <c r="E5724"/>
      <c r="F5724"/>
      <c r="G5724"/>
      <c r="H5724"/>
      <c r="JS5724"/>
      <c r="JT5724"/>
    </row>
    <row r="5725" spans="3:280" x14ac:dyDescent="0.25">
      <c r="C5725"/>
      <c r="D5725"/>
      <c r="E5725"/>
      <c r="F5725"/>
      <c r="G5725"/>
      <c r="H5725"/>
      <c r="JS5725"/>
      <c r="JT5725"/>
    </row>
    <row r="5726" spans="3:280" x14ac:dyDescent="0.25">
      <c r="C5726"/>
      <c r="D5726"/>
      <c r="E5726"/>
      <c r="F5726"/>
      <c r="G5726"/>
      <c r="H5726"/>
      <c r="JS5726"/>
      <c r="JT5726"/>
    </row>
    <row r="5727" spans="3:280" x14ac:dyDescent="0.25">
      <c r="C5727"/>
      <c r="D5727"/>
      <c r="E5727"/>
      <c r="F5727"/>
      <c r="G5727"/>
      <c r="H5727"/>
      <c r="JS5727"/>
      <c r="JT5727"/>
    </row>
    <row r="5728" spans="3:280" x14ac:dyDescent="0.25">
      <c r="C5728"/>
      <c r="D5728"/>
      <c r="E5728"/>
      <c r="F5728"/>
      <c r="G5728"/>
      <c r="H5728"/>
      <c r="JS5728"/>
      <c r="JT5728"/>
    </row>
    <row r="5729" spans="3:280" x14ac:dyDescent="0.25">
      <c r="C5729"/>
      <c r="D5729"/>
      <c r="E5729"/>
      <c r="F5729"/>
      <c r="G5729"/>
      <c r="H5729"/>
      <c r="JS5729"/>
      <c r="JT5729"/>
    </row>
    <row r="5730" spans="3:280" x14ac:dyDescent="0.25">
      <c r="C5730"/>
      <c r="D5730"/>
      <c r="E5730"/>
      <c r="F5730"/>
      <c r="G5730"/>
      <c r="H5730"/>
      <c r="JS5730"/>
      <c r="JT5730"/>
    </row>
    <row r="5731" spans="3:280" x14ac:dyDescent="0.25">
      <c r="C5731"/>
      <c r="D5731"/>
      <c r="E5731"/>
      <c r="F5731"/>
      <c r="G5731"/>
      <c r="H5731"/>
      <c r="JS5731"/>
      <c r="JT5731"/>
    </row>
    <row r="5732" spans="3:280" x14ac:dyDescent="0.25">
      <c r="C5732"/>
      <c r="D5732"/>
      <c r="E5732"/>
      <c r="F5732"/>
      <c r="G5732"/>
      <c r="H5732"/>
      <c r="JS5732"/>
      <c r="JT5732"/>
    </row>
    <row r="5733" spans="3:280" x14ac:dyDescent="0.25">
      <c r="C5733"/>
      <c r="D5733"/>
      <c r="E5733"/>
      <c r="F5733"/>
      <c r="G5733"/>
      <c r="H5733"/>
      <c r="JS5733"/>
      <c r="JT5733"/>
    </row>
    <row r="5734" spans="3:280" x14ac:dyDescent="0.25">
      <c r="C5734"/>
      <c r="D5734"/>
      <c r="E5734"/>
      <c r="F5734"/>
      <c r="G5734"/>
      <c r="H5734"/>
      <c r="JS5734"/>
      <c r="JT5734"/>
    </row>
    <row r="5735" spans="3:280" x14ac:dyDescent="0.25">
      <c r="C5735"/>
      <c r="D5735"/>
      <c r="E5735"/>
      <c r="F5735"/>
      <c r="G5735"/>
      <c r="H5735"/>
      <c r="JS5735"/>
      <c r="JT5735"/>
    </row>
    <row r="5736" spans="3:280" x14ac:dyDescent="0.25">
      <c r="C5736"/>
      <c r="D5736"/>
      <c r="E5736"/>
      <c r="F5736"/>
      <c r="G5736"/>
      <c r="H5736"/>
      <c r="JS5736"/>
      <c r="JT5736"/>
    </row>
    <row r="5737" spans="3:280" x14ac:dyDescent="0.25">
      <c r="C5737"/>
      <c r="D5737"/>
      <c r="E5737"/>
      <c r="F5737"/>
      <c r="G5737"/>
      <c r="H5737"/>
      <c r="JS5737"/>
      <c r="JT5737"/>
    </row>
    <row r="5738" spans="3:280" x14ac:dyDescent="0.25">
      <c r="C5738"/>
      <c r="D5738"/>
      <c r="E5738"/>
      <c r="F5738"/>
      <c r="G5738"/>
      <c r="H5738"/>
      <c r="JS5738"/>
      <c r="JT5738"/>
    </row>
    <row r="5739" spans="3:280" x14ac:dyDescent="0.25">
      <c r="C5739"/>
      <c r="D5739"/>
      <c r="E5739"/>
      <c r="F5739"/>
      <c r="G5739"/>
      <c r="H5739"/>
      <c r="JS5739"/>
      <c r="JT5739"/>
    </row>
    <row r="5740" spans="3:280" x14ac:dyDescent="0.25">
      <c r="C5740"/>
      <c r="D5740"/>
      <c r="E5740"/>
      <c r="F5740"/>
      <c r="G5740"/>
      <c r="H5740"/>
      <c r="JS5740"/>
      <c r="JT5740"/>
    </row>
    <row r="5741" spans="3:280" x14ac:dyDescent="0.25">
      <c r="C5741"/>
      <c r="D5741"/>
      <c r="E5741"/>
      <c r="F5741"/>
      <c r="G5741"/>
      <c r="H5741"/>
      <c r="JS5741"/>
      <c r="JT5741"/>
    </row>
    <row r="5742" spans="3:280" x14ac:dyDescent="0.25">
      <c r="C5742"/>
      <c r="D5742"/>
      <c r="E5742"/>
      <c r="F5742"/>
      <c r="G5742"/>
      <c r="H5742"/>
      <c r="JS5742"/>
      <c r="JT5742"/>
    </row>
    <row r="5743" spans="3:280" x14ac:dyDescent="0.25">
      <c r="C5743"/>
      <c r="D5743"/>
      <c r="E5743"/>
      <c r="F5743"/>
      <c r="G5743"/>
      <c r="H5743"/>
      <c r="JS5743"/>
      <c r="JT5743"/>
    </row>
    <row r="5744" spans="3:280" x14ac:dyDescent="0.25">
      <c r="C5744"/>
      <c r="D5744"/>
      <c r="E5744"/>
      <c r="F5744"/>
      <c r="G5744"/>
      <c r="H5744"/>
      <c r="JS5744"/>
      <c r="JT5744"/>
    </row>
    <row r="5745" spans="3:280" x14ac:dyDescent="0.25">
      <c r="C5745"/>
      <c r="D5745"/>
      <c r="E5745"/>
      <c r="F5745"/>
      <c r="G5745"/>
      <c r="H5745"/>
      <c r="JS5745"/>
      <c r="JT5745"/>
    </row>
    <row r="5746" spans="3:280" x14ac:dyDescent="0.25">
      <c r="C5746"/>
      <c r="D5746"/>
      <c r="E5746"/>
      <c r="F5746"/>
      <c r="G5746"/>
      <c r="H5746"/>
      <c r="JS5746"/>
      <c r="JT5746"/>
    </row>
    <row r="5747" spans="3:280" x14ac:dyDescent="0.25">
      <c r="C5747"/>
      <c r="D5747"/>
      <c r="E5747"/>
      <c r="F5747"/>
      <c r="G5747"/>
      <c r="H5747"/>
      <c r="JS5747"/>
      <c r="JT5747"/>
    </row>
    <row r="5748" spans="3:280" x14ac:dyDescent="0.25">
      <c r="C5748"/>
      <c r="D5748"/>
      <c r="E5748"/>
      <c r="F5748"/>
      <c r="G5748"/>
      <c r="H5748"/>
      <c r="JS5748"/>
      <c r="JT5748"/>
    </row>
    <row r="5749" spans="3:280" x14ac:dyDescent="0.25">
      <c r="C5749"/>
      <c r="D5749"/>
      <c r="E5749"/>
      <c r="F5749"/>
      <c r="G5749"/>
      <c r="H5749"/>
      <c r="JS5749"/>
      <c r="JT5749"/>
    </row>
    <row r="5750" spans="3:280" x14ac:dyDescent="0.25">
      <c r="C5750"/>
      <c r="D5750"/>
      <c r="E5750"/>
      <c r="F5750"/>
      <c r="G5750"/>
      <c r="H5750"/>
      <c r="JS5750"/>
      <c r="JT5750"/>
    </row>
    <row r="5751" spans="3:280" x14ac:dyDescent="0.25">
      <c r="C5751"/>
      <c r="D5751"/>
      <c r="E5751"/>
      <c r="F5751"/>
      <c r="G5751"/>
      <c r="H5751"/>
      <c r="JS5751"/>
      <c r="JT5751"/>
    </row>
    <row r="5752" spans="3:280" x14ac:dyDescent="0.25">
      <c r="C5752"/>
      <c r="D5752"/>
      <c r="E5752"/>
      <c r="F5752"/>
      <c r="G5752"/>
      <c r="H5752"/>
      <c r="JS5752"/>
      <c r="JT5752"/>
    </row>
    <row r="5753" spans="3:280" x14ac:dyDescent="0.25">
      <c r="C5753"/>
      <c r="D5753"/>
      <c r="E5753"/>
      <c r="F5753"/>
      <c r="G5753"/>
      <c r="H5753"/>
      <c r="JS5753"/>
      <c r="JT5753"/>
    </row>
    <row r="5754" spans="3:280" x14ac:dyDescent="0.25">
      <c r="C5754"/>
      <c r="D5754"/>
      <c r="E5754"/>
      <c r="F5754"/>
      <c r="G5754"/>
      <c r="H5754"/>
      <c r="JS5754"/>
      <c r="JT5754"/>
    </row>
    <row r="5755" spans="3:280" x14ac:dyDescent="0.25">
      <c r="C5755"/>
      <c r="D5755"/>
      <c r="E5755"/>
      <c r="F5755"/>
      <c r="G5755"/>
      <c r="H5755"/>
      <c r="JS5755"/>
      <c r="JT5755"/>
    </row>
    <row r="5756" spans="3:280" x14ac:dyDescent="0.25">
      <c r="C5756"/>
      <c r="D5756"/>
      <c r="E5756"/>
      <c r="F5756"/>
      <c r="G5756"/>
      <c r="H5756"/>
      <c r="JS5756"/>
      <c r="JT5756"/>
    </row>
    <row r="5757" spans="3:280" x14ac:dyDescent="0.25">
      <c r="C5757"/>
      <c r="D5757"/>
      <c r="E5757"/>
      <c r="F5757"/>
      <c r="G5757"/>
      <c r="H5757"/>
      <c r="JS5757"/>
      <c r="JT5757"/>
    </row>
    <row r="5758" spans="3:280" x14ac:dyDescent="0.25">
      <c r="C5758"/>
      <c r="D5758"/>
      <c r="E5758"/>
      <c r="F5758"/>
      <c r="G5758"/>
      <c r="H5758"/>
      <c r="JS5758"/>
      <c r="JT5758"/>
    </row>
    <row r="5759" spans="3:280" x14ac:dyDescent="0.25">
      <c r="C5759"/>
      <c r="D5759"/>
      <c r="E5759"/>
      <c r="F5759"/>
      <c r="G5759"/>
      <c r="H5759"/>
      <c r="JS5759"/>
      <c r="JT5759"/>
    </row>
    <row r="5760" spans="3:280" x14ac:dyDescent="0.25">
      <c r="C5760"/>
      <c r="D5760"/>
      <c r="E5760"/>
      <c r="F5760"/>
      <c r="G5760"/>
      <c r="H5760"/>
      <c r="JS5760"/>
      <c r="JT5760"/>
    </row>
    <row r="5761" spans="3:280" x14ac:dyDescent="0.25">
      <c r="C5761"/>
      <c r="D5761"/>
      <c r="E5761"/>
      <c r="F5761"/>
      <c r="G5761"/>
      <c r="H5761"/>
      <c r="JS5761"/>
      <c r="JT5761"/>
    </row>
    <row r="5762" spans="3:280" x14ac:dyDescent="0.25">
      <c r="C5762"/>
      <c r="D5762"/>
      <c r="E5762"/>
      <c r="F5762"/>
      <c r="G5762"/>
      <c r="H5762"/>
      <c r="JS5762"/>
      <c r="JT5762"/>
    </row>
    <row r="5763" spans="3:280" x14ac:dyDescent="0.25">
      <c r="C5763"/>
      <c r="D5763"/>
      <c r="E5763"/>
      <c r="F5763"/>
      <c r="G5763"/>
      <c r="H5763"/>
      <c r="JS5763"/>
      <c r="JT5763"/>
    </row>
    <row r="5764" spans="3:280" x14ac:dyDescent="0.25">
      <c r="C5764"/>
      <c r="D5764"/>
      <c r="E5764"/>
      <c r="F5764"/>
      <c r="G5764"/>
      <c r="H5764"/>
      <c r="JS5764"/>
      <c r="JT5764"/>
    </row>
    <row r="5765" spans="3:280" x14ac:dyDescent="0.25">
      <c r="C5765"/>
      <c r="D5765"/>
      <c r="E5765"/>
      <c r="F5765"/>
      <c r="G5765"/>
      <c r="H5765"/>
      <c r="JS5765"/>
      <c r="JT5765"/>
    </row>
    <row r="5766" spans="3:280" x14ac:dyDescent="0.25">
      <c r="C5766"/>
      <c r="D5766"/>
      <c r="E5766"/>
      <c r="F5766"/>
      <c r="G5766"/>
      <c r="H5766"/>
      <c r="JS5766"/>
      <c r="JT5766"/>
    </row>
    <row r="5767" spans="3:280" x14ac:dyDescent="0.25">
      <c r="C5767"/>
      <c r="D5767"/>
      <c r="E5767"/>
      <c r="F5767"/>
      <c r="G5767"/>
      <c r="H5767"/>
      <c r="JS5767"/>
      <c r="JT5767"/>
    </row>
    <row r="5768" spans="3:280" x14ac:dyDescent="0.25">
      <c r="C5768"/>
      <c r="D5768"/>
      <c r="E5768"/>
      <c r="F5768"/>
      <c r="G5768"/>
      <c r="H5768"/>
      <c r="JS5768"/>
      <c r="JT5768"/>
    </row>
    <row r="5769" spans="3:280" x14ac:dyDescent="0.25">
      <c r="C5769"/>
      <c r="D5769"/>
      <c r="E5769"/>
      <c r="F5769"/>
      <c r="G5769"/>
      <c r="H5769"/>
      <c r="JS5769"/>
      <c r="JT5769"/>
    </row>
    <row r="5770" spans="3:280" x14ac:dyDescent="0.25">
      <c r="C5770"/>
      <c r="D5770"/>
      <c r="E5770"/>
      <c r="F5770"/>
      <c r="G5770"/>
      <c r="H5770"/>
      <c r="JS5770"/>
      <c r="JT5770"/>
    </row>
    <row r="5771" spans="3:280" x14ac:dyDescent="0.25">
      <c r="C5771"/>
      <c r="D5771"/>
      <c r="E5771"/>
      <c r="F5771"/>
      <c r="G5771"/>
      <c r="H5771"/>
      <c r="JS5771"/>
      <c r="JT5771"/>
    </row>
    <row r="5772" spans="3:280" x14ac:dyDescent="0.25">
      <c r="C5772"/>
      <c r="D5772"/>
      <c r="E5772"/>
      <c r="F5772"/>
      <c r="G5772"/>
      <c r="H5772"/>
      <c r="JS5772"/>
      <c r="JT5772"/>
    </row>
    <row r="5773" spans="3:280" x14ac:dyDescent="0.25">
      <c r="C5773"/>
      <c r="D5773"/>
      <c r="E5773"/>
      <c r="F5773"/>
      <c r="G5773"/>
      <c r="H5773"/>
      <c r="JS5773"/>
      <c r="JT5773"/>
    </row>
    <row r="5774" spans="3:280" x14ac:dyDescent="0.25">
      <c r="C5774"/>
      <c r="D5774"/>
      <c r="E5774"/>
      <c r="F5774"/>
      <c r="G5774"/>
      <c r="H5774"/>
      <c r="JS5774"/>
      <c r="JT5774"/>
    </row>
    <row r="5775" spans="3:280" x14ac:dyDescent="0.25">
      <c r="C5775"/>
      <c r="D5775"/>
      <c r="E5775"/>
      <c r="F5775"/>
      <c r="G5775"/>
      <c r="H5775"/>
      <c r="JS5775"/>
      <c r="JT5775"/>
    </row>
    <row r="5776" spans="3:280" x14ac:dyDescent="0.25">
      <c r="C5776"/>
      <c r="D5776"/>
      <c r="E5776"/>
      <c r="F5776"/>
      <c r="G5776"/>
      <c r="H5776"/>
      <c r="JS5776"/>
      <c r="JT5776"/>
    </row>
    <row r="5777" spans="3:280" x14ac:dyDescent="0.25">
      <c r="C5777"/>
      <c r="D5777"/>
      <c r="E5777"/>
      <c r="F5777"/>
      <c r="G5777"/>
      <c r="H5777"/>
      <c r="JS5777"/>
      <c r="JT5777"/>
    </row>
    <row r="5778" spans="3:280" x14ac:dyDescent="0.25">
      <c r="C5778"/>
      <c r="D5778"/>
      <c r="E5778"/>
      <c r="F5778"/>
      <c r="G5778"/>
      <c r="H5778"/>
      <c r="JS5778"/>
      <c r="JT5778"/>
    </row>
    <row r="5779" spans="3:280" x14ac:dyDescent="0.25">
      <c r="C5779"/>
      <c r="D5779"/>
      <c r="E5779"/>
      <c r="F5779"/>
      <c r="G5779"/>
      <c r="H5779"/>
      <c r="JS5779"/>
      <c r="JT5779"/>
    </row>
    <row r="5780" spans="3:280" x14ac:dyDescent="0.25">
      <c r="C5780"/>
      <c r="D5780"/>
      <c r="E5780"/>
      <c r="F5780"/>
      <c r="G5780"/>
      <c r="H5780"/>
      <c r="JS5780"/>
      <c r="JT5780"/>
    </row>
    <row r="5781" spans="3:280" x14ac:dyDescent="0.25">
      <c r="C5781"/>
      <c r="D5781"/>
      <c r="E5781"/>
      <c r="F5781"/>
      <c r="G5781"/>
      <c r="H5781"/>
      <c r="JS5781"/>
      <c r="JT5781"/>
    </row>
    <row r="5782" spans="3:280" x14ac:dyDescent="0.25">
      <c r="C5782"/>
      <c r="D5782"/>
      <c r="E5782"/>
      <c r="F5782"/>
      <c r="G5782"/>
      <c r="H5782"/>
      <c r="JS5782"/>
      <c r="JT5782"/>
    </row>
    <row r="5783" spans="3:280" x14ac:dyDescent="0.25">
      <c r="C5783"/>
      <c r="D5783"/>
      <c r="E5783"/>
      <c r="F5783"/>
      <c r="G5783"/>
      <c r="H5783"/>
      <c r="JS5783"/>
      <c r="JT5783"/>
    </row>
    <row r="5784" spans="3:280" x14ac:dyDescent="0.25">
      <c r="C5784"/>
      <c r="D5784"/>
      <c r="E5784"/>
      <c r="F5784"/>
      <c r="G5784"/>
      <c r="H5784"/>
      <c r="JS5784"/>
      <c r="JT5784"/>
    </row>
    <row r="5785" spans="3:280" x14ac:dyDescent="0.25">
      <c r="C5785"/>
      <c r="D5785"/>
      <c r="E5785"/>
      <c r="F5785"/>
      <c r="G5785"/>
      <c r="H5785"/>
      <c r="JS5785"/>
      <c r="JT5785"/>
    </row>
    <row r="5786" spans="3:280" x14ac:dyDescent="0.25">
      <c r="C5786"/>
      <c r="D5786"/>
      <c r="E5786"/>
      <c r="F5786"/>
      <c r="G5786"/>
      <c r="H5786"/>
      <c r="JS5786"/>
      <c r="JT5786"/>
    </row>
    <row r="5787" spans="3:280" x14ac:dyDescent="0.25">
      <c r="C5787"/>
      <c r="D5787"/>
      <c r="E5787"/>
      <c r="F5787"/>
      <c r="G5787"/>
      <c r="H5787"/>
      <c r="JS5787"/>
      <c r="JT5787"/>
    </row>
    <row r="5788" spans="3:280" x14ac:dyDescent="0.25">
      <c r="C5788"/>
      <c r="D5788"/>
      <c r="E5788"/>
      <c r="F5788"/>
      <c r="G5788"/>
      <c r="H5788"/>
      <c r="JS5788"/>
      <c r="JT5788"/>
    </row>
    <row r="5789" spans="3:280" x14ac:dyDescent="0.25">
      <c r="C5789"/>
      <c r="D5789"/>
      <c r="E5789"/>
      <c r="F5789"/>
      <c r="G5789"/>
      <c r="H5789"/>
      <c r="JS5789"/>
      <c r="JT5789"/>
    </row>
    <row r="5790" spans="3:280" x14ac:dyDescent="0.25">
      <c r="C5790"/>
      <c r="D5790"/>
      <c r="E5790"/>
      <c r="F5790"/>
      <c r="G5790"/>
      <c r="H5790"/>
      <c r="JS5790"/>
      <c r="JT5790"/>
    </row>
    <row r="5791" spans="3:280" x14ac:dyDescent="0.25">
      <c r="C5791"/>
      <c r="D5791"/>
      <c r="E5791"/>
      <c r="F5791"/>
      <c r="G5791"/>
      <c r="H5791"/>
      <c r="JS5791"/>
      <c r="JT5791"/>
    </row>
    <row r="5792" spans="3:280" x14ac:dyDescent="0.25">
      <c r="C5792"/>
      <c r="D5792"/>
      <c r="E5792"/>
      <c r="F5792"/>
      <c r="G5792"/>
      <c r="H5792"/>
      <c r="JS5792"/>
      <c r="JT5792"/>
    </row>
    <row r="5793" spans="3:280" x14ac:dyDescent="0.25">
      <c r="C5793"/>
      <c r="D5793"/>
      <c r="E5793"/>
      <c r="F5793"/>
      <c r="G5793"/>
      <c r="H5793"/>
      <c r="JS5793"/>
      <c r="JT5793"/>
    </row>
    <row r="5794" spans="3:280" x14ac:dyDescent="0.25">
      <c r="C5794"/>
      <c r="D5794"/>
      <c r="E5794"/>
      <c r="F5794"/>
      <c r="G5794"/>
      <c r="H5794"/>
      <c r="JS5794"/>
      <c r="JT5794"/>
    </row>
    <row r="5795" spans="3:280" x14ac:dyDescent="0.25">
      <c r="C5795"/>
      <c r="D5795"/>
      <c r="E5795"/>
      <c r="F5795"/>
      <c r="G5795"/>
      <c r="H5795"/>
      <c r="JS5795"/>
      <c r="JT5795"/>
    </row>
    <row r="5796" spans="3:280" x14ac:dyDescent="0.25">
      <c r="C5796"/>
      <c r="D5796"/>
      <c r="E5796"/>
      <c r="F5796"/>
      <c r="G5796"/>
      <c r="H5796"/>
      <c r="JS5796"/>
      <c r="JT5796"/>
    </row>
    <row r="5797" spans="3:280" x14ac:dyDescent="0.25">
      <c r="C5797"/>
      <c r="D5797"/>
      <c r="E5797"/>
      <c r="F5797"/>
      <c r="G5797"/>
      <c r="H5797"/>
      <c r="JS5797"/>
      <c r="JT5797"/>
    </row>
    <row r="5798" spans="3:280" x14ac:dyDescent="0.25">
      <c r="C5798"/>
      <c r="D5798"/>
      <c r="E5798"/>
      <c r="F5798"/>
      <c r="G5798"/>
      <c r="H5798"/>
      <c r="JS5798"/>
      <c r="JT5798"/>
    </row>
    <row r="5799" spans="3:280" x14ac:dyDescent="0.25">
      <c r="C5799"/>
      <c r="D5799"/>
      <c r="E5799"/>
      <c r="F5799"/>
      <c r="G5799"/>
      <c r="H5799"/>
      <c r="JS5799"/>
      <c r="JT5799"/>
    </row>
    <row r="5800" spans="3:280" x14ac:dyDescent="0.25">
      <c r="C5800"/>
      <c r="D5800"/>
      <c r="E5800"/>
      <c r="F5800"/>
      <c r="G5800"/>
      <c r="H5800"/>
      <c r="JS5800"/>
      <c r="JT5800"/>
    </row>
    <row r="5801" spans="3:280" x14ac:dyDescent="0.25">
      <c r="C5801"/>
      <c r="D5801"/>
      <c r="E5801"/>
      <c r="F5801"/>
      <c r="G5801"/>
      <c r="H5801"/>
      <c r="JS5801"/>
      <c r="JT5801"/>
    </row>
    <row r="5802" spans="3:280" x14ac:dyDescent="0.25">
      <c r="C5802"/>
      <c r="D5802"/>
      <c r="E5802"/>
      <c r="F5802"/>
      <c r="G5802"/>
      <c r="H5802"/>
      <c r="JS5802"/>
      <c r="JT5802"/>
    </row>
    <row r="5803" spans="3:280" x14ac:dyDescent="0.25">
      <c r="C5803"/>
      <c r="D5803"/>
      <c r="E5803"/>
      <c r="F5803"/>
      <c r="G5803"/>
      <c r="H5803"/>
      <c r="JS5803"/>
      <c r="JT5803"/>
    </row>
    <row r="5804" spans="3:280" x14ac:dyDescent="0.25">
      <c r="C5804"/>
      <c r="D5804"/>
      <c r="E5804"/>
      <c r="F5804"/>
      <c r="G5804"/>
      <c r="H5804"/>
      <c r="JS5804"/>
      <c r="JT5804"/>
    </row>
    <row r="5805" spans="3:280" x14ac:dyDescent="0.25">
      <c r="C5805"/>
      <c r="D5805"/>
      <c r="E5805"/>
      <c r="F5805"/>
      <c r="G5805"/>
      <c r="H5805"/>
      <c r="JS5805"/>
      <c r="JT5805"/>
    </row>
    <row r="5806" spans="3:280" x14ac:dyDescent="0.25">
      <c r="C5806"/>
      <c r="D5806"/>
      <c r="E5806"/>
      <c r="F5806"/>
      <c r="G5806"/>
      <c r="H5806"/>
      <c r="JS5806"/>
      <c r="JT5806"/>
    </row>
    <row r="5807" spans="3:280" x14ac:dyDescent="0.25">
      <c r="C5807"/>
      <c r="D5807"/>
      <c r="E5807"/>
      <c r="F5807"/>
      <c r="G5807"/>
      <c r="H5807"/>
      <c r="JS5807"/>
      <c r="JT5807"/>
    </row>
    <row r="5808" spans="3:280" x14ac:dyDescent="0.25">
      <c r="C5808"/>
      <c r="D5808"/>
      <c r="E5808"/>
      <c r="F5808"/>
      <c r="G5808"/>
      <c r="H5808"/>
      <c r="JS5808"/>
      <c r="JT5808"/>
    </row>
    <row r="5809" spans="3:280" x14ac:dyDescent="0.25">
      <c r="C5809"/>
      <c r="D5809"/>
      <c r="E5809"/>
      <c r="F5809"/>
      <c r="G5809"/>
      <c r="H5809"/>
      <c r="JS5809"/>
      <c r="JT5809"/>
    </row>
    <row r="5810" spans="3:280" x14ac:dyDescent="0.25">
      <c r="C5810"/>
      <c r="D5810"/>
      <c r="E5810"/>
      <c r="F5810"/>
      <c r="G5810"/>
      <c r="H5810"/>
      <c r="JS5810"/>
      <c r="JT5810"/>
    </row>
    <row r="5811" spans="3:280" x14ac:dyDescent="0.25">
      <c r="C5811"/>
      <c r="D5811"/>
      <c r="E5811"/>
      <c r="F5811"/>
      <c r="G5811"/>
      <c r="H5811"/>
      <c r="JS5811"/>
      <c r="JT5811"/>
    </row>
    <row r="5812" spans="3:280" x14ac:dyDescent="0.25">
      <c r="C5812"/>
      <c r="D5812"/>
      <c r="E5812"/>
      <c r="F5812"/>
      <c r="G5812"/>
      <c r="H5812"/>
      <c r="JS5812"/>
      <c r="JT5812"/>
    </row>
    <row r="5813" spans="3:280" x14ac:dyDescent="0.25">
      <c r="C5813"/>
      <c r="D5813"/>
      <c r="E5813"/>
      <c r="F5813"/>
      <c r="G5813"/>
      <c r="H5813"/>
      <c r="JS5813"/>
      <c r="JT5813"/>
    </row>
    <row r="5814" spans="3:280" x14ac:dyDescent="0.25">
      <c r="C5814"/>
      <c r="D5814"/>
      <c r="E5814"/>
      <c r="F5814"/>
      <c r="G5814"/>
      <c r="H5814"/>
      <c r="JS5814"/>
      <c r="JT5814"/>
    </row>
    <row r="5815" spans="3:280" x14ac:dyDescent="0.25">
      <c r="C5815"/>
      <c r="D5815"/>
      <c r="E5815"/>
      <c r="F5815"/>
      <c r="G5815"/>
      <c r="H5815"/>
      <c r="JS5815"/>
      <c r="JT5815"/>
    </row>
    <row r="5816" spans="3:280" x14ac:dyDescent="0.25">
      <c r="C5816"/>
      <c r="D5816"/>
      <c r="E5816"/>
      <c r="F5816"/>
      <c r="G5816"/>
      <c r="H5816"/>
      <c r="JS5816"/>
      <c r="JT5816"/>
    </row>
    <row r="5817" spans="3:280" x14ac:dyDescent="0.25">
      <c r="C5817"/>
      <c r="D5817"/>
      <c r="E5817"/>
      <c r="F5817"/>
      <c r="G5817"/>
      <c r="H5817"/>
      <c r="JS5817"/>
      <c r="JT5817"/>
    </row>
    <row r="5818" spans="3:280" x14ac:dyDescent="0.25">
      <c r="C5818"/>
      <c r="D5818"/>
      <c r="E5818"/>
      <c r="F5818"/>
      <c r="G5818"/>
      <c r="H5818"/>
      <c r="JS5818"/>
      <c r="JT5818"/>
    </row>
    <row r="5819" spans="3:280" x14ac:dyDescent="0.25">
      <c r="C5819"/>
      <c r="D5819"/>
      <c r="E5819"/>
      <c r="F5819"/>
      <c r="G5819"/>
      <c r="H5819"/>
      <c r="JS5819"/>
      <c r="JT5819"/>
    </row>
    <row r="5820" spans="3:280" x14ac:dyDescent="0.25">
      <c r="C5820"/>
      <c r="D5820"/>
      <c r="E5820"/>
      <c r="F5820"/>
      <c r="G5820"/>
      <c r="H5820"/>
      <c r="JS5820"/>
      <c r="JT5820"/>
    </row>
    <row r="5821" spans="3:280" x14ac:dyDescent="0.25">
      <c r="C5821"/>
      <c r="D5821"/>
      <c r="E5821"/>
      <c r="F5821"/>
      <c r="G5821"/>
      <c r="H5821"/>
      <c r="JS5821"/>
      <c r="JT5821"/>
    </row>
    <row r="5822" spans="3:280" x14ac:dyDescent="0.25">
      <c r="C5822"/>
      <c r="D5822"/>
      <c r="E5822"/>
      <c r="F5822"/>
      <c r="G5822"/>
      <c r="H5822"/>
      <c r="JS5822"/>
      <c r="JT5822"/>
    </row>
    <row r="5823" spans="3:280" x14ac:dyDescent="0.25">
      <c r="C5823"/>
      <c r="D5823"/>
      <c r="E5823"/>
      <c r="F5823"/>
      <c r="G5823"/>
      <c r="H5823"/>
      <c r="JS5823"/>
      <c r="JT5823"/>
    </row>
    <row r="5824" spans="3:280" x14ac:dyDescent="0.25">
      <c r="C5824"/>
      <c r="D5824"/>
      <c r="E5824"/>
      <c r="F5824"/>
      <c r="G5824"/>
      <c r="H5824"/>
      <c r="JS5824"/>
      <c r="JT5824"/>
    </row>
    <row r="5825" spans="3:280" x14ac:dyDescent="0.25">
      <c r="C5825"/>
      <c r="D5825"/>
      <c r="E5825"/>
      <c r="F5825"/>
      <c r="G5825"/>
      <c r="H5825"/>
      <c r="JS5825"/>
      <c r="JT5825"/>
    </row>
    <row r="5826" spans="3:280" x14ac:dyDescent="0.25">
      <c r="C5826"/>
      <c r="D5826"/>
      <c r="E5826"/>
      <c r="F5826"/>
      <c r="G5826"/>
      <c r="H5826"/>
      <c r="JS5826"/>
      <c r="JT5826"/>
    </row>
    <row r="5827" spans="3:280" x14ac:dyDescent="0.25">
      <c r="C5827"/>
      <c r="D5827"/>
      <c r="E5827"/>
      <c r="F5827"/>
      <c r="G5827"/>
      <c r="H5827"/>
      <c r="JS5827"/>
      <c r="JT5827"/>
    </row>
    <row r="5828" spans="3:280" x14ac:dyDescent="0.25">
      <c r="C5828"/>
      <c r="D5828"/>
      <c r="E5828"/>
      <c r="F5828"/>
      <c r="G5828"/>
      <c r="H5828"/>
      <c r="JS5828"/>
      <c r="JT5828"/>
    </row>
    <row r="5829" spans="3:280" x14ac:dyDescent="0.25">
      <c r="C5829"/>
      <c r="D5829"/>
      <c r="E5829"/>
      <c r="F5829"/>
      <c r="G5829"/>
      <c r="H5829"/>
      <c r="JS5829"/>
      <c r="JT5829"/>
    </row>
    <row r="5830" spans="3:280" x14ac:dyDescent="0.25">
      <c r="C5830"/>
      <c r="D5830"/>
      <c r="E5830"/>
      <c r="F5830"/>
      <c r="G5830"/>
      <c r="H5830"/>
      <c r="JS5830"/>
      <c r="JT5830"/>
    </row>
    <row r="5831" spans="3:280" x14ac:dyDescent="0.25">
      <c r="C5831"/>
      <c r="D5831"/>
      <c r="E5831"/>
      <c r="F5831"/>
      <c r="G5831"/>
      <c r="H5831"/>
      <c r="JS5831"/>
      <c r="JT5831"/>
    </row>
    <row r="5832" spans="3:280" x14ac:dyDescent="0.25">
      <c r="C5832"/>
      <c r="D5832"/>
      <c r="E5832"/>
      <c r="F5832"/>
      <c r="G5832"/>
      <c r="H5832"/>
      <c r="JS5832"/>
      <c r="JT5832"/>
    </row>
    <row r="5833" spans="3:280" x14ac:dyDescent="0.25">
      <c r="C5833"/>
      <c r="D5833"/>
      <c r="E5833"/>
      <c r="F5833"/>
      <c r="G5833"/>
      <c r="H5833"/>
      <c r="JS5833"/>
      <c r="JT5833"/>
    </row>
    <row r="5834" spans="3:280" x14ac:dyDescent="0.25">
      <c r="C5834"/>
      <c r="D5834"/>
      <c r="E5834"/>
      <c r="F5834"/>
      <c r="G5834"/>
      <c r="H5834"/>
      <c r="JS5834"/>
      <c r="JT5834"/>
    </row>
    <row r="5835" spans="3:280" x14ac:dyDescent="0.25">
      <c r="C5835"/>
      <c r="D5835"/>
      <c r="E5835"/>
      <c r="F5835"/>
      <c r="G5835"/>
      <c r="H5835"/>
      <c r="JS5835"/>
      <c r="JT5835"/>
    </row>
    <row r="5836" spans="3:280" x14ac:dyDescent="0.25">
      <c r="C5836"/>
      <c r="D5836"/>
      <c r="E5836"/>
      <c r="F5836"/>
      <c r="G5836"/>
      <c r="H5836"/>
      <c r="JS5836"/>
      <c r="JT5836"/>
    </row>
    <row r="5837" spans="3:280" x14ac:dyDescent="0.25">
      <c r="C5837"/>
      <c r="D5837"/>
      <c r="E5837"/>
      <c r="F5837"/>
      <c r="G5837"/>
      <c r="H5837"/>
      <c r="JS5837"/>
      <c r="JT5837"/>
    </row>
    <row r="5838" spans="3:280" x14ac:dyDescent="0.25">
      <c r="C5838"/>
      <c r="D5838"/>
      <c r="E5838"/>
      <c r="F5838"/>
      <c r="G5838"/>
      <c r="H5838"/>
      <c r="JS5838"/>
      <c r="JT5838"/>
    </row>
    <row r="5839" spans="3:280" x14ac:dyDescent="0.25">
      <c r="C5839"/>
      <c r="D5839"/>
      <c r="E5839"/>
      <c r="F5839"/>
      <c r="G5839"/>
      <c r="H5839"/>
      <c r="JS5839"/>
      <c r="JT5839"/>
    </row>
    <row r="5840" spans="3:280" x14ac:dyDescent="0.25">
      <c r="C5840"/>
      <c r="D5840"/>
      <c r="E5840"/>
      <c r="F5840"/>
      <c r="G5840"/>
      <c r="H5840"/>
      <c r="JS5840"/>
      <c r="JT5840"/>
    </row>
    <row r="5841" spans="3:280" x14ac:dyDescent="0.25">
      <c r="C5841"/>
      <c r="D5841"/>
      <c r="E5841"/>
      <c r="F5841"/>
      <c r="G5841"/>
      <c r="H5841"/>
      <c r="JS5841"/>
      <c r="JT5841"/>
    </row>
    <row r="5842" spans="3:280" x14ac:dyDescent="0.25">
      <c r="C5842"/>
      <c r="D5842"/>
      <c r="E5842"/>
      <c r="F5842"/>
      <c r="G5842"/>
      <c r="H5842"/>
      <c r="JS5842"/>
      <c r="JT5842"/>
    </row>
    <row r="5843" spans="3:280" x14ac:dyDescent="0.25">
      <c r="C5843"/>
      <c r="D5843"/>
      <c r="E5843"/>
      <c r="F5843"/>
      <c r="G5843"/>
      <c r="H5843"/>
      <c r="JS5843"/>
      <c r="JT5843"/>
    </row>
    <row r="5844" spans="3:280" x14ac:dyDescent="0.25">
      <c r="C5844"/>
      <c r="D5844"/>
      <c r="E5844"/>
      <c r="F5844"/>
      <c r="G5844"/>
      <c r="H5844"/>
      <c r="JS5844"/>
      <c r="JT5844"/>
    </row>
    <row r="5845" spans="3:280" x14ac:dyDescent="0.25">
      <c r="C5845"/>
      <c r="D5845"/>
      <c r="E5845"/>
      <c r="F5845"/>
      <c r="G5845"/>
      <c r="H5845"/>
      <c r="JS5845"/>
      <c r="JT5845"/>
    </row>
    <row r="5846" spans="3:280" x14ac:dyDescent="0.25">
      <c r="C5846"/>
      <c r="D5846"/>
      <c r="E5846"/>
      <c r="F5846"/>
      <c r="G5846"/>
      <c r="H5846"/>
      <c r="JS5846"/>
      <c r="JT5846"/>
    </row>
    <row r="5847" spans="3:280" x14ac:dyDescent="0.25">
      <c r="C5847"/>
      <c r="D5847"/>
      <c r="E5847"/>
      <c r="F5847"/>
      <c r="G5847"/>
      <c r="H5847"/>
      <c r="JS5847"/>
      <c r="JT5847"/>
    </row>
    <row r="5848" spans="3:280" x14ac:dyDescent="0.25">
      <c r="C5848"/>
      <c r="D5848"/>
      <c r="E5848"/>
      <c r="F5848"/>
      <c r="G5848"/>
      <c r="H5848"/>
      <c r="JS5848"/>
      <c r="JT5848"/>
    </row>
    <row r="5849" spans="3:280" x14ac:dyDescent="0.25">
      <c r="C5849"/>
      <c r="D5849"/>
      <c r="E5849"/>
      <c r="F5849"/>
      <c r="G5849"/>
      <c r="H5849"/>
      <c r="JS5849"/>
      <c r="JT5849"/>
    </row>
    <row r="5850" spans="3:280" x14ac:dyDescent="0.25">
      <c r="C5850"/>
      <c r="D5850"/>
      <c r="E5850"/>
      <c r="F5850"/>
      <c r="G5850"/>
      <c r="H5850"/>
      <c r="JS5850"/>
      <c r="JT5850"/>
    </row>
    <row r="5851" spans="3:280" x14ac:dyDescent="0.25">
      <c r="C5851"/>
      <c r="D5851"/>
      <c r="E5851"/>
      <c r="F5851"/>
      <c r="G5851"/>
      <c r="H5851"/>
      <c r="JS5851"/>
      <c r="JT5851"/>
    </row>
    <row r="5852" spans="3:280" x14ac:dyDescent="0.25">
      <c r="C5852"/>
      <c r="D5852"/>
      <c r="E5852"/>
      <c r="F5852"/>
      <c r="G5852"/>
      <c r="H5852"/>
      <c r="JS5852"/>
      <c r="JT5852"/>
    </row>
    <row r="5853" spans="3:280" x14ac:dyDescent="0.25">
      <c r="C5853"/>
      <c r="D5853"/>
      <c r="E5853"/>
      <c r="F5853"/>
      <c r="G5853"/>
      <c r="H5853"/>
      <c r="JS5853"/>
      <c r="JT5853"/>
    </row>
    <row r="5854" spans="3:280" x14ac:dyDescent="0.25">
      <c r="C5854"/>
      <c r="D5854"/>
      <c r="E5854"/>
      <c r="F5854"/>
      <c r="G5854"/>
      <c r="H5854"/>
      <c r="JS5854"/>
      <c r="JT5854"/>
    </row>
    <row r="5855" spans="3:280" x14ac:dyDescent="0.25">
      <c r="C5855"/>
      <c r="D5855"/>
      <c r="E5855"/>
      <c r="F5855"/>
      <c r="G5855"/>
      <c r="H5855"/>
      <c r="JS5855"/>
      <c r="JT5855"/>
    </row>
    <row r="5856" spans="3:280" x14ac:dyDescent="0.25">
      <c r="C5856"/>
      <c r="D5856"/>
      <c r="E5856"/>
      <c r="F5856"/>
      <c r="G5856"/>
      <c r="H5856"/>
      <c r="JS5856"/>
      <c r="JT5856"/>
    </row>
    <row r="5857" spans="3:280" x14ac:dyDescent="0.25">
      <c r="C5857"/>
      <c r="D5857"/>
      <c r="E5857"/>
      <c r="F5857"/>
      <c r="G5857"/>
      <c r="H5857"/>
      <c r="JS5857"/>
      <c r="JT5857"/>
    </row>
    <row r="5858" spans="3:280" x14ac:dyDescent="0.25">
      <c r="C5858"/>
      <c r="D5858"/>
      <c r="E5858"/>
      <c r="F5858"/>
      <c r="G5858"/>
      <c r="H5858"/>
      <c r="JS5858"/>
      <c r="JT5858"/>
    </row>
    <row r="5859" spans="3:280" x14ac:dyDescent="0.25">
      <c r="C5859"/>
      <c r="D5859"/>
      <c r="E5859"/>
      <c r="F5859"/>
      <c r="G5859"/>
      <c r="H5859"/>
      <c r="JS5859"/>
      <c r="JT5859"/>
    </row>
    <row r="5860" spans="3:280" x14ac:dyDescent="0.25">
      <c r="C5860"/>
      <c r="D5860"/>
      <c r="E5860"/>
      <c r="F5860"/>
      <c r="G5860"/>
      <c r="H5860"/>
      <c r="JS5860"/>
      <c r="JT5860"/>
    </row>
    <row r="5861" spans="3:280" x14ac:dyDescent="0.25">
      <c r="C5861"/>
      <c r="D5861"/>
      <c r="E5861"/>
      <c r="F5861"/>
      <c r="G5861"/>
      <c r="H5861"/>
      <c r="JS5861"/>
      <c r="JT5861"/>
    </row>
    <row r="5862" spans="3:280" x14ac:dyDescent="0.25">
      <c r="C5862"/>
      <c r="D5862"/>
      <c r="E5862"/>
      <c r="F5862"/>
      <c r="G5862"/>
      <c r="H5862"/>
      <c r="JS5862"/>
      <c r="JT5862"/>
    </row>
    <row r="5863" spans="3:280" x14ac:dyDescent="0.25">
      <c r="C5863"/>
      <c r="D5863"/>
      <c r="E5863"/>
      <c r="F5863"/>
      <c r="G5863"/>
      <c r="H5863"/>
      <c r="JS5863"/>
      <c r="JT5863"/>
    </row>
    <row r="5864" spans="3:280" x14ac:dyDescent="0.25">
      <c r="C5864"/>
      <c r="D5864"/>
      <c r="E5864"/>
      <c r="F5864"/>
      <c r="G5864"/>
      <c r="H5864"/>
      <c r="JS5864"/>
      <c r="JT5864"/>
    </row>
    <row r="5865" spans="3:280" x14ac:dyDescent="0.25">
      <c r="C5865"/>
      <c r="D5865"/>
      <c r="E5865"/>
      <c r="F5865"/>
      <c r="G5865"/>
      <c r="H5865"/>
      <c r="JS5865"/>
      <c r="JT5865"/>
    </row>
    <row r="5866" spans="3:280" x14ac:dyDescent="0.25">
      <c r="C5866"/>
      <c r="D5866"/>
      <c r="E5866"/>
      <c r="F5866"/>
      <c r="G5866"/>
      <c r="H5866"/>
      <c r="JS5866"/>
      <c r="JT5866"/>
    </row>
    <row r="5867" spans="3:280" x14ac:dyDescent="0.25">
      <c r="C5867"/>
      <c r="D5867"/>
      <c r="E5867"/>
      <c r="F5867"/>
      <c r="G5867"/>
      <c r="H5867"/>
      <c r="JS5867"/>
      <c r="JT5867"/>
    </row>
    <row r="5868" spans="3:280" x14ac:dyDescent="0.25">
      <c r="C5868"/>
      <c r="D5868"/>
      <c r="E5868"/>
      <c r="F5868"/>
      <c r="G5868"/>
      <c r="H5868"/>
      <c r="JS5868"/>
      <c r="JT5868"/>
    </row>
    <row r="5869" spans="3:280" x14ac:dyDescent="0.25">
      <c r="C5869"/>
      <c r="D5869"/>
      <c r="E5869"/>
      <c r="F5869"/>
      <c r="G5869"/>
      <c r="H5869"/>
      <c r="JS5869"/>
      <c r="JT5869"/>
    </row>
    <row r="5870" spans="3:280" x14ac:dyDescent="0.25">
      <c r="C5870"/>
      <c r="D5870"/>
      <c r="E5870"/>
      <c r="F5870"/>
      <c r="G5870"/>
      <c r="H5870"/>
      <c r="JS5870"/>
      <c r="JT5870"/>
    </row>
    <row r="5871" spans="3:280" x14ac:dyDescent="0.25">
      <c r="C5871"/>
      <c r="D5871"/>
      <c r="E5871"/>
      <c r="F5871"/>
      <c r="G5871"/>
      <c r="H5871"/>
      <c r="JS5871"/>
      <c r="JT5871"/>
    </row>
    <row r="5872" spans="3:280" x14ac:dyDescent="0.25">
      <c r="C5872"/>
      <c r="D5872"/>
      <c r="E5872"/>
      <c r="F5872"/>
      <c r="G5872"/>
      <c r="H5872"/>
      <c r="JS5872"/>
      <c r="JT5872"/>
    </row>
    <row r="5873" spans="3:280" x14ac:dyDescent="0.25">
      <c r="C5873"/>
      <c r="D5873"/>
      <c r="E5873"/>
      <c r="F5873"/>
      <c r="G5873"/>
      <c r="H5873"/>
      <c r="JS5873"/>
      <c r="JT5873"/>
    </row>
    <row r="5874" spans="3:280" x14ac:dyDescent="0.25">
      <c r="C5874"/>
      <c r="D5874"/>
      <c r="E5874"/>
      <c r="F5874"/>
      <c r="G5874"/>
      <c r="H5874"/>
      <c r="JS5874"/>
      <c r="JT5874"/>
    </row>
    <row r="5875" spans="3:280" x14ac:dyDescent="0.25">
      <c r="C5875"/>
      <c r="D5875"/>
      <c r="E5875"/>
      <c r="F5875"/>
      <c r="G5875"/>
      <c r="H5875"/>
      <c r="JS5875"/>
      <c r="JT5875"/>
    </row>
    <row r="5876" spans="3:280" x14ac:dyDescent="0.25">
      <c r="C5876"/>
      <c r="D5876"/>
      <c r="E5876"/>
      <c r="F5876"/>
      <c r="G5876"/>
      <c r="H5876"/>
      <c r="JS5876"/>
      <c r="JT5876"/>
    </row>
    <row r="5877" spans="3:280" x14ac:dyDescent="0.25">
      <c r="C5877"/>
      <c r="D5877"/>
      <c r="E5877"/>
      <c r="F5877"/>
      <c r="G5877"/>
      <c r="H5877"/>
      <c r="JS5877"/>
      <c r="JT5877"/>
    </row>
    <row r="5878" spans="3:280" x14ac:dyDescent="0.25">
      <c r="C5878"/>
      <c r="D5878"/>
      <c r="E5878"/>
      <c r="F5878"/>
      <c r="G5878"/>
      <c r="H5878"/>
      <c r="JS5878"/>
      <c r="JT5878"/>
    </row>
    <row r="5879" spans="3:280" x14ac:dyDescent="0.25">
      <c r="C5879"/>
      <c r="D5879"/>
      <c r="E5879"/>
      <c r="F5879"/>
      <c r="G5879"/>
      <c r="H5879"/>
      <c r="JS5879"/>
      <c r="JT5879"/>
    </row>
    <row r="5880" spans="3:280" x14ac:dyDescent="0.25">
      <c r="C5880"/>
      <c r="D5880"/>
      <c r="E5880"/>
      <c r="F5880"/>
      <c r="G5880"/>
      <c r="H5880"/>
      <c r="JS5880"/>
      <c r="JT5880"/>
    </row>
    <row r="5881" spans="3:280" x14ac:dyDescent="0.25">
      <c r="C5881"/>
      <c r="D5881"/>
      <c r="E5881"/>
      <c r="F5881"/>
      <c r="G5881"/>
      <c r="H5881"/>
      <c r="JS5881"/>
      <c r="JT5881"/>
    </row>
    <row r="5882" spans="3:280" x14ac:dyDescent="0.25">
      <c r="C5882"/>
      <c r="D5882"/>
      <c r="E5882"/>
      <c r="F5882"/>
      <c r="G5882"/>
      <c r="H5882"/>
      <c r="JS5882"/>
      <c r="JT5882"/>
    </row>
    <row r="5883" spans="3:280" x14ac:dyDescent="0.25">
      <c r="C5883"/>
      <c r="D5883"/>
      <c r="E5883"/>
      <c r="F5883"/>
      <c r="G5883"/>
      <c r="H5883"/>
      <c r="JS5883"/>
      <c r="JT5883"/>
    </row>
    <row r="5884" spans="3:280" x14ac:dyDescent="0.25">
      <c r="C5884"/>
      <c r="D5884"/>
      <c r="E5884"/>
      <c r="F5884"/>
      <c r="G5884"/>
      <c r="H5884"/>
      <c r="JS5884"/>
      <c r="JT5884"/>
    </row>
    <row r="5885" spans="3:280" x14ac:dyDescent="0.25">
      <c r="C5885"/>
      <c r="D5885"/>
      <c r="E5885"/>
      <c r="F5885"/>
      <c r="G5885"/>
      <c r="H5885"/>
      <c r="JS5885"/>
      <c r="JT5885"/>
    </row>
    <row r="5886" spans="3:280" x14ac:dyDescent="0.25">
      <c r="C5886"/>
      <c r="D5886"/>
      <c r="E5886"/>
      <c r="F5886"/>
      <c r="G5886"/>
      <c r="H5886"/>
      <c r="JS5886"/>
      <c r="JT5886"/>
    </row>
    <row r="5887" spans="3:280" x14ac:dyDescent="0.25">
      <c r="C5887"/>
      <c r="D5887"/>
      <c r="E5887"/>
      <c r="F5887"/>
      <c r="G5887"/>
      <c r="H5887"/>
      <c r="JS5887"/>
      <c r="JT5887"/>
    </row>
    <row r="5888" spans="3:280" x14ac:dyDescent="0.25">
      <c r="C5888"/>
      <c r="D5888"/>
      <c r="E5888"/>
      <c r="F5888"/>
      <c r="G5888"/>
      <c r="H5888"/>
      <c r="JS5888"/>
      <c r="JT5888"/>
    </row>
    <row r="5889" spans="3:280" x14ac:dyDescent="0.25">
      <c r="C5889"/>
      <c r="D5889"/>
      <c r="E5889"/>
      <c r="F5889"/>
      <c r="G5889"/>
      <c r="H5889"/>
      <c r="JS5889"/>
      <c r="JT5889"/>
    </row>
    <row r="5890" spans="3:280" x14ac:dyDescent="0.25">
      <c r="C5890"/>
      <c r="D5890"/>
      <c r="E5890"/>
      <c r="F5890"/>
      <c r="G5890"/>
      <c r="H5890"/>
      <c r="JS5890"/>
      <c r="JT5890"/>
    </row>
    <row r="5891" spans="3:280" x14ac:dyDescent="0.25">
      <c r="C5891"/>
      <c r="D5891"/>
      <c r="E5891"/>
      <c r="F5891"/>
      <c r="G5891"/>
      <c r="H5891"/>
      <c r="JS5891"/>
      <c r="JT5891"/>
    </row>
    <row r="5892" spans="3:280" x14ac:dyDescent="0.25">
      <c r="C5892"/>
      <c r="D5892"/>
      <c r="E5892"/>
      <c r="F5892"/>
      <c r="G5892"/>
      <c r="H5892"/>
      <c r="JS5892"/>
      <c r="JT5892"/>
    </row>
    <row r="5893" spans="3:280" x14ac:dyDescent="0.25">
      <c r="C5893"/>
      <c r="D5893"/>
      <c r="E5893"/>
      <c r="F5893"/>
      <c r="G5893"/>
      <c r="H5893"/>
      <c r="JS5893"/>
      <c r="JT5893"/>
    </row>
    <row r="5894" spans="3:280" x14ac:dyDescent="0.25">
      <c r="C5894"/>
      <c r="D5894"/>
      <c r="E5894"/>
      <c r="F5894"/>
      <c r="G5894"/>
      <c r="H5894"/>
      <c r="JS5894"/>
      <c r="JT5894"/>
    </row>
    <row r="5895" spans="3:280" x14ac:dyDescent="0.25">
      <c r="C5895"/>
      <c r="D5895"/>
      <c r="E5895"/>
      <c r="F5895"/>
      <c r="G5895"/>
      <c r="H5895"/>
      <c r="JS5895"/>
      <c r="JT5895"/>
    </row>
    <row r="5896" spans="3:280" x14ac:dyDescent="0.25">
      <c r="C5896"/>
      <c r="D5896"/>
      <c r="E5896"/>
      <c r="F5896"/>
      <c r="G5896"/>
      <c r="H5896"/>
      <c r="JS5896"/>
      <c r="JT5896"/>
    </row>
    <row r="5897" spans="3:280" x14ac:dyDescent="0.25">
      <c r="C5897"/>
      <c r="D5897"/>
      <c r="E5897"/>
      <c r="F5897"/>
      <c r="G5897"/>
      <c r="H5897"/>
      <c r="JS5897"/>
      <c r="JT5897"/>
    </row>
    <row r="5898" spans="3:280" x14ac:dyDescent="0.25">
      <c r="C5898"/>
      <c r="D5898"/>
      <c r="E5898"/>
      <c r="F5898"/>
      <c r="G5898"/>
      <c r="H5898"/>
      <c r="JS5898"/>
      <c r="JT5898"/>
    </row>
    <row r="5899" spans="3:280" x14ac:dyDescent="0.25">
      <c r="C5899"/>
      <c r="D5899"/>
      <c r="E5899"/>
      <c r="F5899"/>
      <c r="G5899"/>
      <c r="H5899"/>
      <c r="JS5899"/>
      <c r="JT5899"/>
    </row>
    <row r="5900" spans="3:280" x14ac:dyDescent="0.25">
      <c r="C5900"/>
      <c r="D5900"/>
      <c r="E5900"/>
      <c r="F5900"/>
      <c r="G5900"/>
      <c r="H5900"/>
      <c r="JS5900"/>
      <c r="JT5900"/>
    </row>
    <row r="5901" spans="3:280" x14ac:dyDescent="0.25">
      <c r="C5901"/>
      <c r="D5901"/>
      <c r="E5901"/>
      <c r="F5901"/>
      <c r="G5901"/>
      <c r="H5901"/>
      <c r="JS5901"/>
      <c r="JT5901"/>
    </row>
    <row r="5902" spans="3:280" x14ac:dyDescent="0.25">
      <c r="C5902"/>
      <c r="D5902"/>
      <c r="E5902"/>
      <c r="F5902"/>
      <c r="G5902"/>
      <c r="H5902"/>
      <c r="JS5902"/>
      <c r="JT5902"/>
    </row>
    <row r="5903" spans="3:280" x14ac:dyDescent="0.25">
      <c r="C5903"/>
      <c r="D5903"/>
      <c r="E5903"/>
      <c r="F5903"/>
      <c r="G5903"/>
      <c r="H5903"/>
      <c r="JS5903"/>
      <c r="JT5903"/>
    </row>
    <row r="5904" spans="3:280" x14ac:dyDescent="0.25">
      <c r="C5904"/>
      <c r="D5904"/>
      <c r="E5904"/>
      <c r="F5904"/>
      <c r="G5904"/>
      <c r="H5904"/>
      <c r="JS5904"/>
      <c r="JT5904"/>
    </row>
    <row r="5905" spans="3:280" x14ac:dyDescent="0.25">
      <c r="C5905"/>
      <c r="D5905"/>
      <c r="E5905"/>
      <c r="F5905"/>
      <c r="G5905"/>
      <c r="H5905"/>
      <c r="JS5905"/>
      <c r="JT5905"/>
    </row>
    <row r="5906" spans="3:280" x14ac:dyDescent="0.25">
      <c r="C5906"/>
      <c r="D5906"/>
      <c r="E5906"/>
      <c r="F5906"/>
      <c r="G5906"/>
      <c r="H5906"/>
      <c r="JS5906"/>
      <c r="JT5906"/>
    </row>
    <row r="5907" spans="3:280" x14ac:dyDescent="0.25">
      <c r="C5907"/>
      <c r="D5907"/>
      <c r="E5907"/>
      <c r="F5907"/>
      <c r="G5907"/>
      <c r="H5907"/>
      <c r="JS5907"/>
      <c r="JT5907"/>
    </row>
    <row r="5908" spans="3:280" x14ac:dyDescent="0.25">
      <c r="C5908"/>
      <c r="D5908"/>
      <c r="E5908"/>
      <c r="F5908"/>
      <c r="G5908"/>
      <c r="H5908"/>
      <c r="JS5908"/>
      <c r="JT5908"/>
    </row>
    <row r="5909" spans="3:280" x14ac:dyDescent="0.25">
      <c r="C5909"/>
      <c r="D5909"/>
      <c r="E5909"/>
      <c r="F5909"/>
      <c r="G5909"/>
      <c r="H5909"/>
      <c r="JS5909"/>
      <c r="JT5909"/>
    </row>
    <row r="5910" spans="3:280" x14ac:dyDescent="0.25">
      <c r="C5910"/>
      <c r="D5910"/>
      <c r="E5910"/>
      <c r="F5910"/>
      <c r="G5910"/>
      <c r="H5910"/>
      <c r="JS5910"/>
      <c r="JT5910"/>
    </row>
    <row r="5911" spans="3:280" x14ac:dyDescent="0.25">
      <c r="C5911"/>
      <c r="D5911"/>
      <c r="E5911"/>
      <c r="F5911"/>
      <c r="G5911"/>
      <c r="H5911"/>
      <c r="JS5911"/>
      <c r="JT5911"/>
    </row>
    <row r="5912" spans="3:280" x14ac:dyDescent="0.25">
      <c r="C5912"/>
      <c r="D5912"/>
      <c r="E5912"/>
      <c r="F5912"/>
      <c r="G5912"/>
      <c r="H5912"/>
      <c r="JS5912"/>
      <c r="JT5912"/>
    </row>
    <row r="5913" spans="3:280" x14ac:dyDescent="0.25">
      <c r="C5913"/>
      <c r="D5913"/>
      <c r="E5913"/>
      <c r="F5913"/>
      <c r="G5913"/>
      <c r="H5913"/>
      <c r="JS5913"/>
      <c r="JT5913"/>
    </row>
    <row r="5914" spans="3:280" x14ac:dyDescent="0.25">
      <c r="C5914"/>
      <c r="D5914"/>
      <c r="E5914"/>
      <c r="F5914"/>
      <c r="G5914"/>
      <c r="H5914"/>
      <c r="JS5914"/>
      <c r="JT5914"/>
    </row>
    <row r="5915" spans="3:280" x14ac:dyDescent="0.25">
      <c r="C5915"/>
      <c r="D5915"/>
      <c r="E5915"/>
      <c r="F5915"/>
      <c r="G5915"/>
      <c r="H5915"/>
      <c r="JS5915"/>
      <c r="JT5915"/>
    </row>
    <row r="5916" spans="3:280" x14ac:dyDescent="0.25">
      <c r="C5916"/>
      <c r="D5916"/>
      <c r="E5916"/>
      <c r="F5916"/>
      <c r="G5916"/>
      <c r="H5916"/>
      <c r="JS5916"/>
      <c r="JT5916"/>
    </row>
    <row r="5917" spans="3:280" x14ac:dyDescent="0.25">
      <c r="C5917"/>
      <c r="D5917"/>
      <c r="E5917"/>
      <c r="F5917"/>
      <c r="G5917"/>
      <c r="H5917"/>
      <c r="JS5917"/>
      <c r="JT5917"/>
    </row>
    <row r="5918" spans="3:280" x14ac:dyDescent="0.25">
      <c r="C5918"/>
      <c r="D5918"/>
      <c r="E5918"/>
      <c r="F5918"/>
      <c r="G5918"/>
      <c r="H5918"/>
      <c r="JS5918"/>
      <c r="JT5918"/>
    </row>
    <row r="5919" spans="3:280" x14ac:dyDescent="0.25">
      <c r="C5919"/>
      <c r="D5919"/>
      <c r="E5919"/>
      <c r="F5919"/>
      <c r="G5919"/>
      <c r="H5919"/>
      <c r="JS5919"/>
      <c r="JT5919"/>
    </row>
    <row r="5920" spans="3:280" x14ac:dyDescent="0.25">
      <c r="C5920"/>
      <c r="D5920"/>
      <c r="E5920"/>
      <c r="F5920"/>
      <c r="G5920"/>
      <c r="H5920"/>
      <c r="JS5920"/>
      <c r="JT5920"/>
    </row>
    <row r="5921" spans="3:280" x14ac:dyDescent="0.25">
      <c r="C5921"/>
      <c r="D5921"/>
      <c r="E5921"/>
      <c r="F5921"/>
      <c r="G5921"/>
      <c r="H5921"/>
      <c r="JS5921"/>
      <c r="JT5921"/>
    </row>
    <row r="5922" spans="3:280" x14ac:dyDescent="0.25">
      <c r="C5922"/>
      <c r="D5922"/>
      <c r="E5922"/>
      <c r="F5922"/>
      <c r="G5922"/>
      <c r="H5922"/>
      <c r="JS5922"/>
      <c r="JT5922"/>
    </row>
    <row r="5923" spans="3:280" x14ac:dyDescent="0.25">
      <c r="C5923"/>
      <c r="D5923"/>
      <c r="E5923"/>
      <c r="F5923"/>
      <c r="G5923"/>
      <c r="H5923"/>
      <c r="JS5923"/>
      <c r="JT5923"/>
    </row>
    <row r="5924" spans="3:280" x14ac:dyDescent="0.25">
      <c r="C5924"/>
      <c r="D5924"/>
      <c r="E5924"/>
      <c r="F5924"/>
      <c r="G5924"/>
      <c r="H5924"/>
      <c r="JS5924"/>
      <c r="JT5924"/>
    </row>
    <row r="5925" spans="3:280" x14ac:dyDescent="0.25">
      <c r="C5925"/>
      <c r="D5925"/>
      <c r="E5925"/>
      <c r="F5925"/>
      <c r="G5925"/>
      <c r="H5925"/>
      <c r="JS5925"/>
      <c r="JT5925"/>
    </row>
    <row r="5926" spans="3:280" x14ac:dyDescent="0.25">
      <c r="C5926"/>
      <c r="D5926"/>
      <c r="E5926"/>
      <c r="F5926"/>
      <c r="G5926"/>
      <c r="H5926"/>
      <c r="JS5926"/>
      <c r="JT5926"/>
    </row>
    <row r="5927" spans="3:280" x14ac:dyDescent="0.25">
      <c r="C5927"/>
      <c r="D5927"/>
      <c r="E5927"/>
      <c r="F5927"/>
      <c r="G5927"/>
      <c r="H5927"/>
      <c r="JS5927"/>
      <c r="JT5927"/>
    </row>
    <row r="5928" spans="3:280" x14ac:dyDescent="0.25">
      <c r="C5928"/>
      <c r="D5928"/>
      <c r="E5928"/>
      <c r="F5928"/>
      <c r="G5928"/>
      <c r="H5928"/>
      <c r="JS5928"/>
      <c r="JT5928"/>
    </row>
    <row r="5929" spans="3:280" x14ac:dyDescent="0.25">
      <c r="C5929"/>
      <c r="D5929"/>
      <c r="E5929"/>
      <c r="F5929"/>
      <c r="G5929"/>
      <c r="H5929"/>
      <c r="JS5929"/>
      <c r="JT5929"/>
    </row>
    <row r="5930" spans="3:280" x14ac:dyDescent="0.25">
      <c r="C5930"/>
      <c r="D5930"/>
      <c r="E5930"/>
      <c r="F5930"/>
      <c r="G5930"/>
      <c r="H5930"/>
      <c r="JS5930"/>
      <c r="JT5930"/>
    </row>
    <row r="5931" spans="3:280" x14ac:dyDescent="0.25">
      <c r="C5931"/>
      <c r="D5931"/>
      <c r="E5931"/>
      <c r="F5931"/>
      <c r="G5931"/>
      <c r="H5931"/>
      <c r="JS5931"/>
      <c r="JT5931"/>
    </row>
    <row r="5932" spans="3:280" x14ac:dyDescent="0.25">
      <c r="C5932"/>
      <c r="D5932"/>
      <c r="E5932"/>
      <c r="F5932"/>
      <c r="G5932"/>
      <c r="H5932"/>
      <c r="JS5932"/>
      <c r="JT5932"/>
    </row>
    <row r="5933" spans="3:280" x14ac:dyDescent="0.25">
      <c r="C5933"/>
      <c r="D5933"/>
      <c r="E5933"/>
      <c r="F5933"/>
      <c r="G5933"/>
      <c r="H5933"/>
      <c r="JS5933"/>
      <c r="JT5933"/>
    </row>
    <row r="5934" spans="3:280" x14ac:dyDescent="0.25">
      <c r="C5934"/>
      <c r="D5934"/>
      <c r="E5934"/>
      <c r="F5934"/>
      <c r="G5934"/>
      <c r="H5934"/>
      <c r="JS5934"/>
      <c r="JT5934"/>
    </row>
    <row r="5935" spans="3:280" x14ac:dyDescent="0.25">
      <c r="C5935"/>
      <c r="D5935"/>
      <c r="E5935"/>
      <c r="F5935"/>
      <c r="G5935"/>
      <c r="H5935"/>
      <c r="JS5935"/>
      <c r="JT5935"/>
    </row>
    <row r="5936" spans="3:280" x14ac:dyDescent="0.25">
      <c r="C5936"/>
      <c r="D5936"/>
      <c r="E5936"/>
      <c r="F5936"/>
      <c r="G5936"/>
      <c r="H5936"/>
      <c r="JS5936"/>
      <c r="JT5936"/>
    </row>
    <row r="5937" spans="3:280" x14ac:dyDescent="0.25">
      <c r="C5937"/>
      <c r="D5937"/>
      <c r="E5937"/>
      <c r="F5937"/>
      <c r="G5937"/>
      <c r="H5937"/>
      <c r="JS5937"/>
      <c r="JT5937"/>
    </row>
    <row r="5938" spans="3:280" x14ac:dyDescent="0.25">
      <c r="C5938"/>
      <c r="D5938"/>
      <c r="E5938"/>
      <c r="F5938"/>
      <c r="G5938"/>
      <c r="H5938"/>
      <c r="JS5938"/>
      <c r="JT5938"/>
    </row>
    <row r="5939" spans="3:280" x14ac:dyDescent="0.25">
      <c r="C5939"/>
      <c r="D5939"/>
      <c r="E5939"/>
      <c r="F5939"/>
      <c r="G5939"/>
      <c r="H5939"/>
      <c r="JS5939"/>
      <c r="JT5939"/>
    </row>
    <row r="5940" spans="3:280" x14ac:dyDescent="0.25">
      <c r="C5940"/>
      <c r="D5940"/>
      <c r="E5940"/>
      <c r="F5940"/>
      <c r="G5940"/>
      <c r="H5940"/>
      <c r="JS5940"/>
      <c r="JT5940"/>
    </row>
    <row r="5941" spans="3:280" x14ac:dyDescent="0.25">
      <c r="C5941"/>
      <c r="D5941"/>
      <c r="E5941"/>
      <c r="F5941"/>
      <c r="G5941"/>
      <c r="H5941"/>
      <c r="JS5941"/>
      <c r="JT5941"/>
    </row>
    <row r="5942" spans="3:280" x14ac:dyDescent="0.25">
      <c r="C5942"/>
      <c r="D5942"/>
      <c r="E5942"/>
      <c r="F5942"/>
      <c r="G5942"/>
      <c r="H5942"/>
      <c r="JS5942"/>
      <c r="JT5942"/>
    </row>
    <row r="5943" spans="3:280" x14ac:dyDescent="0.25">
      <c r="C5943"/>
      <c r="D5943"/>
      <c r="E5943"/>
      <c r="F5943"/>
      <c r="G5943"/>
      <c r="H5943"/>
      <c r="JS5943"/>
      <c r="JT5943"/>
    </row>
    <row r="5944" spans="3:280" x14ac:dyDescent="0.25">
      <c r="C5944"/>
      <c r="D5944"/>
      <c r="E5944"/>
      <c r="F5944"/>
      <c r="G5944"/>
      <c r="H5944"/>
      <c r="JS5944"/>
      <c r="JT5944"/>
    </row>
    <row r="5945" spans="3:280" x14ac:dyDescent="0.25">
      <c r="C5945"/>
      <c r="D5945"/>
      <c r="E5945"/>
      <c r="F5945"/>
      <c r="G5945"/>
      <c r="H5945"/>
      <c r="JS5945"/>
      <c r="JT5945"/>
    </row>
    <row r="5946" spans="3:280" x14ac:dyDescent="0.25">
      <c r="C5946"/>
      <c r="D5946"/>
      <c r="E5946"/>
      <c r="F5946"/>
      <c r="G5946"/>
      <c r="H5946"/>
      <c r="JS5946"/>
      <c r="JT5946"/>
    </row>
    <row r="5947" spans="3:280" x14ac:dyDescent="0.25">
      <c r="C5947"/>
      <c r="D5947"/>
      <c r="E5947"/>
      <c r="F5947"/>
      <c r="G5947"/>
      <c r="H5947"/>
      <c r="JS5947"/>
      <c r="JT5947"/>
    </row>
    <row r="5948" spans="3:280" x14ac:dyDescent="0.25">
      <c r="C5948"/>
      <c r="D5948"/>
      <c r="E5948"/>
      <c r="F5948"/>
      <c r="G5948"/>
      <c r="H5948"/>
      <c r="JS5948"/>
      <c r="JT5948"/>
    </row>
    <row r="5949" spans="3:280" x14ac:dyDescent="0.25">
      <c r="C5949"/>
      <c r="D5949"/>
      <c r="E5949"/>
      <c r="F5949"/>
      <c r="G5949"/>
      <c r="H5949"/>
      <c r="JS5949"/>
      <c r="JT5949"/>
    </row>
    <row r="5950" spans="3:280" x14ac:dyDescent="0.25">
      <c r="C5950"/>
      <c r="D5950"/>
      <c r="E5950"/>
      <c r="F5950"/>
      <c r="G5950"/>
      <c r="H5950"/>
      <c r="JS5950"/>
      <c r="JT5950"/>
    </row>
    <row r="5951" spans="3:280" x14ac:dyDescent="0.25">
      <c r="C5951"/>
      <c r="D5951"/>
      <c r="E5951"/>
      <c r="F5951"/>
      <c r="G5951"/>
      <c r="H5951"/>
      <c r="JS5951"/>
      <c r="JT5951"/>
    </row>
    <row r="5952" spans="3:280" x14ac:dyDescent="0.25">
      <c r="C5952"/>
      <c r="D5952"/>
      <c r="E5952"/>
      <c r="F5952"/>
      <c r="G5952"/>
      <c r="H5952"/>
      <c r="JS5952"/>
      <c r="JT5952"/>
    </row>
    <row r="5953" spans="3:280" x14ac:dyDescent="0.25">
      <c r="C5953"/>
      <c r="D5953"/>
      <c r="E5953"/>
      <c r="F5953"/>
      <c r="G5953"/>
      <c r="H5953"/>
      <c r="JS5953"/>
      <c r="JT5953"/>
    </row>
    <row r="5954" spans="3:280" x14ac:dyDescent="0.25">
      <c r="C5954"/>
      <c r="D5954"/>
      <c r="E5954"/>
      <c r="F5954"/>
      <c r="G5954"/>
      <c r="H5954"/>
      <c r="JS5954"/>
      <c r="JT5954"/>
    </row>
    <row r="5955" spans="3:280" x14ac:dyDescent="0.25">
      <c r="C5955"/>
      <c r="D5955"/>
      <c r="E5955"/>
      <c r="F5955"/>
      <c r="G5955"/>
      <c r="H5955"/>
      <c r="JS5955"/>
      <c r="JT5955"/>
    </row>
    <row r="5956" spans="3:280" x14ac:dyDescent="0.25">
      <c r="C5956"/>
      <c r="D5956"/>
      <c r="E5956"/>
      <c r="F5956"/>
      <c r="G5956"/>
      <c r="H5956"/>
      <c r="JS5956"/>
      <c r="JT5956"/>
    </row>
    <row r="5957" spans="3:280" x14ac:dyDescent="0.25">
      <c r="C5957"/>
      <c r="D5957"/>
      <c r="E5957"/>
      <c r="F5957"/>
      <c r="G5957"/>
      <c r="H5957"/>
      <c r="JS5957"/>
      <c r="JT5957"/>
    </row>
    <row r="5958" spans="3:280" x14ac:dyDescent="0.25">
      <c r="C5958"/>
      <c r="D5958"/>
      <c r="E5958"/>
      <c r="F5958"/>
      <c r="G5958"/>
      <c r="H5958"/>
      <c r="JS5958"/>
      <c r="JT5958"/>
    </row>
    <row r="5959" spans="3:280" x14ac:dyDescent="0.25">
      <c r="C5959"/>
      <c r="D5959"/>
      <c r="E5959"/>
      <c r="F5959"/>
      <c r="G5959"/>
      <c r="H5959"/>
      <c r="JS5959"/>
      <c r="JT5959"/>
    </row>
    <row r="5960" spans="3:280" x14ac:dyDescent="0.25">
      <c r="C5960"/>
      <c r="D5960"/>
      <c r="E5960"/>
      <c r="F5960"/>
      <c r="G5960"/>
      <c r="H5960"/>
      <c r="JS5960"/>
      <c r="JT5960"/>
    </row>
    <row r="5961" spans="3:280" x14ac:dyDescent="0.25">
      <c r="C5961"/>
      <c r="D5961"/>
      <c r="E5961"/>
      <c r="F5961"/>
      <c r="G5961"/>
      <c r="H5961"/>
      <c r="JS5961"/>
      <c r="JT5961"/>
    </row>
    <row r="5962" spans="3:280" x14ac:dyDescent="0.25">
      <c r="C5962"/>
      <c r="D5962"/>
      <c r="E5962"/>
      <c r="F5962"/>
      <c r="G5962"/>
      <c r="H5962"/>
      <c r="JS5962"/>
      <c r="JT5962"/>
    </row>
    <row r="5963" spans="3:280" x14ac:dyDescent="0.25">
      <c r="C5963"/>
      <c r="D5963"/>
      <c r="E5963"/>
      <c r="F5963"/>
      <c r="G5963"/>
      <c r="H5963"/>
      <c r="JS5963"/>
      <c r="JT5963"/>
    </row>
    <row r="5964" spans="3:280" x14ac:dyDescent="0.25">
      <c r="C5964"/>
      <c r="D5964"/>
      <c r="E5964"/>
      <c r="F5964"/>
      <c r="G5964"/>
      <c r="H5964"/>
      <c r="JS5964"/>
      <c r="JT5964"/>
    </row>
    <row r="5965" spans="3:280" x14ac:dyDescent="0.25">
      <c r="C5965"/>
      <c r="D5965"/>
      <c r="E5965"/>
      <c r="F5965"/>
      <c r="G5965"/>
      <c r="H5965"/>
      <c r="JS5965"/>
      <c r="JT5965"/>
    </row>
    <row r="5966" spans="3:280" x14ac:dyDescent="0.25">
      <c r="C5966"/>
      <c r="D5966"/>
      <c r="E5966"/>
      <c r="F5966"/>
      <c r="G5966"/>
      <c r="H5966"/>
      <c r="JS5966"/>
      <c r="JT5966"/>
    </row>
    <row r="5967" spans="3:280" x14ac:dyDescent="0.25">
      <c r="C5967"/>
      <c r="D5967"/>
      <c r="E5967"/>
      <c r="F5967"/>
      <c r="G5967"/>
      <c r="H5967"/>
      <c r="JS5967"/>
      <c r="JT5967"/>
    </row>
    <row r="5968" spans="3:280" x14ac:dyDescent="0.25">
      <c r="C5968"/>
      <c r="D5968"/>
      <c r="E5968"/>
      <c r="F5968"/>
      <c r="G5968"/>
      <c r="H5968"/>
      <c r="JS5968"/>
      <c r="JT5968"/>
    </row>
    <row r="5969" spans="3:280" x14ac:dyDescent="0.25">
      <c r="C5969"/>
      <c r="D5969"/>
      <c r="E5969"/>
      <c r="F5969"/>
      <c r="G5969"/>
      <c r="H5969"/>
      <c r="JS5969"/>
      <c r="JT5969"/>
    </row>
    <row r="5970" spans="3:280" x14ac:dyDescent="0.25">
      <c r="C5970"/>
      <c r="D5970"/>
      <c r="E5970"/>
      <c r="F5970"/>
      <c r="G5970"/>
      <c r="H5970"/>
      <c r="JS5970"/>
      <c r="JT5970"/>
    </row>
    <row r="5971" spans="3:280" x14ac:dyDescent="0.25">
      <c r="C5971"/>
      <c r="D5971"/>
      <c r="E5971"/>
      <c r="F5971"/>
      <c r="G5971"/>
      <c r="H5971"/>
      <c r="JS5971"/>
      <c r="JT5971"/>
    </row>
    <row r="5972" spans="3:280" x14ac:dyDescent="0.25">
      <c r="C5972"/>
      <c r="D5972"/>
      <c r="E5972"/>
      <c r="F5972"/>
      <c r="G5972"/>
      <c r="H5972"/>
      <c r="JS5972"/>
      <c r="JT5972"/>
    </row>
    <row r="5973" spans="3:280" x14ac:dyDescent="0.25">
      <c r="C5973"/>
      <c r="D5973"/>
      <c r="E5973"/>
      <c r="F5973"/>
      <c r="G5973"/>
      <c r="H5973"/>
      <c r="JS5973"/>
      <c r="JT5973"/>
    </row>
    <row r="5974" spans="3:280" x14ac:dyDescent="0.25">
      <c r="C5974"/>
      <c r="D5974"/>
      <c r="E5974"/>
      <c r="F5974"/>
      <c r="G5974"/>
      <c r="H5974"/>
      <c r="JS5974"/>
      <c r="JT5974"/>
    </row>
    <row r="5975" spans="3:280" x14ac:dyDescent="0.25">
      <c r="C5975"/>
      <c r="D5975"/>
      <c r="E5975"/>
      <c r="F5975"/>
      <c r="G5975"/>
      <c r="H5975"/>
      <c r="JS5975"/>
      <c r="JT5975"/>
    </row>
    <row r="5976" spans="3:280" x14ac:dyDescent="0.25">
      <c r="C5976"/>
      <c r="D5976"/>
      <c r="E5976"/>
      <c r="F5976"/>
      <c r="G5976"/>
      <c r="H5976"/>
      <c r="JS5976"/>
      <c r="JT5976"/>
    </row>
    <row r="5977" spans="3:280" x14ac:dyDescent="0.25">
      <c r="C5977"/>
      <c r="D5977"/>
      <c r="E5977"/>
      <c r="F5977"/>
      <c r="G5977"/>
      <c r="H5977"/>
      <c r="JS5977"/>
      <c r="JT5977"/>
    </row>
    <row r="5978" spans="3:280" x14ac:dyDescent="0.25">
      <c r="C5978"/>
      <c r="D5978"/>
      <c r="E5978"/>
      <c r="F5978"/>
      <c r="G5978"/>
      <c r="H5978"/>
      <c r="JS5978"/>
      <c r="JT5978"/>
    </row>
    <row r="5979" spans="3:280" x14ac:dyDescent="0.25">
      <c r="C5979"/>
      <c r="D5979"/>
      <c r="E5979"/>
      <c r="F5979"/>
      <c r="G5979"/>
      <c r="H5979"/>
      <c r="JS5979"/>
      <c r="JT5979"/>
    </row>
    <row r="5980" spans="3:280" x14ac:dyDescent="0.25">
      <c r="C5980"/>
      <c r="D5980"/>
      <c r="E5980"/>
      <c r="F5980"/>
      <c r="G5980"/>
      <c r="H5980"/>
      <c r="JS5980"/>
      <c r="JT5980"/>
    </row>
    <row r="5981" spans="3:280" x14ac:dyDescent="0.25">
      <c r="C5981"/>
      <c r="D5981"/>
      <c r="E5981"/>
      <c r="F5981"/>
      <c r="G5981"/>
      <c r="H5981"/>
      <c r="JS5981"/>
      <c r="JT5981"/>
    </row>
    <row r="5982" spans="3:280" x14ac:dyDescent="0.25">
      <c r="C5982"/>
      <c r="D5982"/>
      <c r="E5982"/>
      <c r="F5982"/>
      <c r="G5982"/>
      <c r="H5982"/>
      <c r="JS5982"/>
      <c r="JT5982"/>
    </row>
    <row r="5983" spans="3:280" x14ac:dyDescent="0.25">
      <c r="C5983"/>
      <c r="D5983"/>
      <c r="E5983"/>
      <c r="F5983"/>
      <c r="G5983"/>
      <c r="H5983"/>
      <c r="JS5983"/>
      <c r="JT5983"/>
    </row>
    <row r="5984" spans="3:280" x14ac:dyDescent="0.25">
      <c r="C5984"/>
      <c r="D5984"/>
      <c r="E5984"/>
      <c r="F5984"/>
      <c r="G5984"/>
      <c r="H5984"/>
      <c r="JS5984"/>
      <c r="JT5984"/>
    </row>
    <row r="5985" spans="3:280" x14ac:dyDescent="0.25">
      <c r="C5985"/>
      <c r="D5985"/>
      <c r="E5985"/>
      <c r="F5985"/>
      <c r="G5985"/>
      <c r="H5985"/>
      <c r="JS5985"/>
      <c r="JT5985"/>
    </row>
    <row r="5986" spans="3:280" x14ac:dyDescent="0.25">
      <c r="C5986"/>
      <c r="D5986"/>
      <c r="E5986"/>
      <c r="F5986"/>
      <c r="G5986"/>
      <c r="H5986"/>
      <c r="JS5986"/>
      <c r="JT5986"/>
    </row>
    <row r="5987" spans="3:280" x14ac:dyDescent="0.25">
      <c r="C5987"/>
      <c r="D5987"/>
      <c r="E5987"/>
      <c r="F5987"/>
      <c r="G5987"/>
      <c r="H5987"/>
      <c r="JS5987"/>
      <c r="JT5987"/>
    </row>
    <row r="5988" spans="3:280" x14ac:dyDescent="0.25">
      <c r="C5988"/>
      <c r="D5988"/>
      <c r="E5988"/>
      <c r="F5988"/>
      <c r="G5988"/>
      <c r="H5988"/>
      <c r="JS5988"/>
      <c r="JT5988"/>
    </row>
    <row r="5989" spans="3:280" x14ac:dyDescent="0.25">
      <c r="C5989"/>
      <c r="D5989"/>
      <c r="E5989"/>
      <c r="F5989"/>
      <c r="G5989"/>
      <c r="H5989"/>
      <c r="JS5989"/>
      <c r="JT5989"/>
    </row>
    <row r="5990" spans="3:280" x14ac:dyDescent="0.25">
      <c r="C5990"/>
      <c r="D5990"/>
      <c r="E5990"/>
      <c r="F5990"/>
      <c r="G5990"/>
      <c r="H5990"/>
      <c r="JS5990"/>
      <c r="JT5990"/>
    </row>
    <row r="5991" spans="3:280" x14ac:dyDescent="0.25">
      <c r="C5991"/>
      <c r="D5991"/>
      <c r="E5991"/>
      <c r="F5991"/>
      <c r="G5991"/>
      <c r="H5991"/>
      <c r="JS5991"/>
      <c r="JT5991"/>
    </row>
    <row r="5992" spans="3:280" x14ac:dyDescent="0.25">
      <c r="C5992"/>
      <c r="D5992"/>
      <c r="E5992"/>
      <c r="F5992"/>
      <c r="G5992"/>
      <c r="H5992"/>
      <c r="JS5992"/>
      <c r="JT5992"/>
    </row>
    <row r="5993" spans="3:280" x14ac:dyDescent="0.25">
      <c r="C5993"/>
      <c r="D5993"/>
      <c r="E5993"/>
      <c r="F5993"/>
      <c r="G5993"/>
      <c r="H5993"/>
      <c r="JS5993"/>
      <c r="JT5993"/>
    </row>
    <row r="5994" spans="3:280" x14ac:dyDescent="0.25">
      <c r="C5994"/>
      <c r="D5994"/>
      <c r="E5994"/>
      <c r="F5994"/>
      <c r="G5994"/>
      <c r="H5994"/>
      <c r="JS5994"/>
      <c r="JT5994"/>
    </row>
    <row r="5995" spans="3:280" x14ac:dyDescent="0.25">
      <c r="C5995"/>
      <c r="D5995"/>
      <c r="E5995"/>
      <c r="F5995"/>
      <c r="G5995"/>
      <c r="H5995"/>
      <c r="JS5995"/>
      <c r="JT5995"/>
    </row>
    <row r="5996" spans="3:280" x14ac:dyDescent="0.25">
      <c r="C5996"/>
      <c r="D5996"/>
      <c r="E5996"/>
      <c r="F5996"/>
      <c r="G5996"/>
      <c r="H5996"/>
      <c r="JS5996"/>
      <c r="JT5996"/>
    </row>
    <row r="5997" spans="3:280" x14ac:dyDescent="0.25">
      <c r="C5997"/>
      <c r="D5997"/>
      <c r="E5997"/>
      <c r="F5997"/>
      <c r="G5997"/>
      <c r="H5997"/>
      <c r="JS5997"/>
      <c r="JT5997"/>
    </row>
    <row r="5998" spans="3:280" x14ac:dyDescent="0.25">
      <c r="C5998"/>
      <c r="D5998"/>
      <c r="E5998"/>
      <c r="F5998"/>
      <c r="G5998"/>
      <c r="H5998"/>
      <c r="JS5998"/>
      <c r="JT5998"/>
    </row>
    <row r="5999" spans="3:280" x14ac:dyDescent="0.25">
      <c r="C5999"/>
      <c r="D5999"/>
      <c r="E5999"/>
      <c r="F5999"/>
      <c r="G5999"/>
      <c r="H5999"/>
      <c r="JS5999"/>
      <c r="JT5999"/>
    </row>
    <row r="6000" spans="3:280" x14ac:dyDescent="0.25">
      <c r="C6000"/>
      <c r="D6000"/>
      <c r="E6000"/>
      <c r="F6000"/>
      <c r="G6000"/>
      <c r="H6000"/>
      <c r="JS6000"/>
      <c r="JT6000"/>
    </row>
    <row r="6001" spans="3:8" x14ac:dyDescent="0.25">
      <c r="C6001"/>
      <c r="D6001"/>
      <c r="E6001"/>
      <c r="F6001"/>
      <c r="G6001"/>
      <c r="H6001"/>
    </row>
    <row r="6002" spans="3:8" x14ac:dyDescent="0.25">
      <c r="C6002"/>
      <c r="D6002"/>
      <c r="E6002"/>
      <c r="F6002"/>
      <c r="G6002"/>
      <c r="H6002"/>
    </row>
    <row r="6003" spans="3:8" x14ac:dyDescent="0.25">
      <c r="C6003"/>
      <c r="D6003"/>
      <c r="E6003"/>
      <c r="F6003"/>
      <c r="G6003"/>
      <c r="H6003"/>
    </row>
    <row r="6004" spans="3:8" x14ac:dyDescent="0.25">
      <c r="C6004"/>
      <c r="D6004"/>
      <c r="E6004"/>
      <c r="F6004"/>
      <c r="G6004"/>
      <c r="H6004"/>
    </row>
    <row r="6005" spans="3:8" x14ac:dyDescent="0.25">
      <c r="C6005"/>
      <c r="D6005"/>
      <c r="E6005"/>
      <c r="F6005"/>
      <c r="G6005"/>
      <c r="H6005"/>
    </row>
    <row r="6006" spans="3:8" x14ac:dyDescent="0.25">
      <c r="C6006"/>
      <c r="D6006"/>
      <c r="E6006"/>
      <c r="F6006"/>
      <c r="G6006"/>
      <c r="H6006"/>
    </row>
    <row r="6007" spans="3:8" x14ac:dyDescent="0.25">
      <c r="C6007"/>
      <c r="D6007"/>
      <c r="E6007"/>
      <c r="F6007"/>
      <c r="G6007"/>
      <c r="H6007"/>
    </row>
    <row r="6008" spans="3:8" x14ac:dyDescent="0.25">
      <c r="C6008"/>
      <c r="D6008"/>
      <c r="E6008"/>
      <c r="F6008"/>
      <c r="G6008"/>
      <c r="H6008"/>
    </row>
    <row r="6009" spans="3:8" x14ac:dyDescent="0.25">
      <c r="C6009"/>
      <c r="D6009"/>
      <c r="E6009"/>
      <c r="F6009"/>
      <c r="G6009"/>
      <c r="H6009"/>
    </row>
    <row r="6010" spans="3:8" x14ac:dyDescent="0.25">
      <c r="C6010"/>
      <c r="D6010"/>
      <c r="E6010"/>
      <c r="F6010"/>
      <c r="G6010"/>
      <c r="H6010"/>
    </row>
    <row r="6011" spans="3:8" x14ac:dyDescent="0.25">
      <c r="C6011"/>
      <c r="D6011"/>
      <c r="E6011"/>
      <c r="F6011"/>
      <c r="G6011"/>
      <c r="H6011"/>
    </row>
    <row r="6012" spans="3:8" x14ac:dyDescent="0.25">
      <c r="C6012"/>
      <c r="D6012"/>
      <c r="E6012"/>
      <c r="F6012"/>
      <c r="G6012"/>
      <c r="H6012"/>
    </row>
    <row r="6013" spans="3:8" x14ac:dyDescent="0.25">
      <c r="C6013"/>
      <c r="D6013"/>
      <c r="E6013"/>
      <c r="F6013"/>
      <c r="G6013"/>
      <c r="H6013"/>
    </row>
    <row r="6014" spans="3:8" x14ac:dyDescent="0.25">
      <c r="C6014"/>
      <c r="D6014"/>
      <c r="E6014"/>
      <c r="F6014"/>
      <c r="G6014"/>
      <c r="H6014"/>
    </row>
    <row r="6015" spans="3:8" x14ac:dyDescent="0.25">
      <c r="C6015"/>
      <c r="D6015"/>
      <c r="E6015"/>
      <c r="F6015"/>
      <c r="G6015"/>
      <c r="H6015"/>
    </row>
    <row r="6016" spans="3:8" x14ac:dyDescent="0.25">
      <c r="C6016"/>
      <c r="D6016"/>
      <c r="E6016"/>
      <c r="F6016"/>
      <c r="G6016"/>
      <c r="H6016"/>
    </row>
    <row r="6017" spans="3:8" x14ac:dyDescent="0.25">
      <c r="C6017"/>
      <c r="D6017"/>
      <c r="E6017"/>
      <c r="F6017"/>
      <c r="G6017"/>
      <c r="H6017"/>
    </row>
    <row r="6018" spans="3:8" x14ac:dyDescent="0.25">
      <c r="C6018"/>
      <c r="D6018"/>
      <c r="E6018"/>
      <c r="F6018"/>
      <c r="G6018"/>
      <c r="H6018"/>
    </row>
    <row r="6019" spans="3:8" x14ac:dyDescent="0.25">
      <c r="C6019"/>
      <c r="D6019"/>
      <c r="E6019"/>
      <c r="F6019"/>
      <c r="G6019"/>
      <c r="H6019"/>
    </row>
    <row r="6020" spans="3:8" x14ac:dyDescent="0.25">
      <c r="C6020"/>
      <c r="D6020"/>
      <c r="E6020"/>
      <c r="F6020"/>
      <c r="G6020"/>
      <c r="H6020"/>
    </row>
    <row r="6021" spans="3:8" x14ac:dyDescent="0.25">
      <c r="C6021"/>
      <c r="D6021"/>
      <c r="E6021"/>
      <c r="F6021"/>
      <c r="G6021"/>
      <c r="H6021"/>
    </row>
    <row r="6022" spans="3:8" x14ac:dyDescent="0.25">
      <c r="C6022"/>
      <c r="D6022"/>
      <c r="E6022"/>
      <c r="F6022"/>
      <c r="G6022"/>
      <c r="H6022"/>
    </row>
    <row r="6023" spans="3:8" x14ac:dyDescent="0.25">
      <c r="C6023"/>
      <c r="D6023"/>
      <c r="E6023"/>
      <c r="F6023"/>
      <c r="G6023"/>
      <c r="H6023"/>
    </row>
    <row r="6024" spans="3:8" x14ac:dyDescent="0.25">
      <c r="C6024"/>
      <c r="D6024"/>
      <c r="E6024"/>
      <c r="F6024"/>
      <c r="G6024"/>
      <c r="H6024"/>
    </row>
    <row r="6025" spans="3:8" x14ac:dyDescent="0.25">
      <c r="C6025"/>
      <c r="D6025"/>
      <c r="E6025"/>
      <c r="F6025"/>
      <c r="G6025"/>
      <c r="H6025"/>
    </row>
    <row r="6026" spans="3:8" x14ac:dyDescent="0.25">
      <c r="C6026"/>
      <c r="D6026"/>
      <c r="E6026"/>
      <c r="F6026"/>
      <c r="G6026"/>
      <c r="H6026"/>
    </row>
    <row r="6027" spans="3:8" x14ac:dyDescent="0.25">
      <c r="C6027"/>
      <c r="D6027"/>
      <c r="E6027"/>
      <c r="F6027"/>
      <c r="G6027"/>
      <c r="H6027"/>
    </row>
    <row r="6028" spans="3:8" x14ac:dyDescent="0.25">
      <c r="C6028"/>
      <c r="D6028"/>
      <c r="E6028"/>
      <c r="F6028"/>
      <c r="G6028"/>
      <c r="H6028"/>
    </row>
    <row r="6029" spans="3:8" x14ac:dyDescent="0.25">
      <c r="C6029"/>
      <c r="D6029"/>
      <c r="E6029"/>
      <c r="F6029"/>
      <c r="G6029"/>
      <c r="H6029"/>
    </row>
    <row r="6030" spans="3:8" x14ac:dyDescent="0.25">
      <c r="C6030"/>
      <c r="D6030"/>
      <c r="E6030"/>
      <c r="F6030"/>
      <c r="G6030"/>
      <c r="H6030"/>
    </row>
    <row r="6031" spans="3:8" x14ac:dyDescent="0.25">
      <c r="C6031"/>
      <c r="D6031"/>
      <c r="E6031"/>
      <c r="F6031"/>
      <c r="G6031"/>
      <c r="H6031"/>
    </row>
    <row r="6032" spans="3:8" x14ac:dyDescent="0.25">
      <c r="C6032"/>
      <c r="D6032"/>
      <c r="E6032"/>
      <c r="F6032"/>
      <c r="G6032"/>
      <c r="H6032"/>
    </row>
    <row r="6033" spans="3:8" x14ac:dyDescent="0.25">
      <c r="C6033"/>
      <c r="D6033"/>
      <c r="E6033"/>
      <c r="F6033"/>
      <c r="G6033"/>
      <c r="H6033"/>
    </row>
    <row r="6034" spans="3:8" x14ac:dyDescent="0.25">
      <c r="C6034"/>
      <c r="D6034"/>
      <c r="E6034"/>
      <c r="F6034"/>
      <c r="G6034"/>
      <c r="H6034"/>
    </row>
    <row r="6035" spans="3:8" x14ac:dyDescent="0.25">
      <c r="C6035"/>
      <c r="D6035"/>
      <c r="E6035"/>
      <c r="F6035"/>
      <c r="G6035"/>
      <c r="H6035"/>
    </row>
    <row r="6036" spans="3:8" x14ac:dyDescent="0.25">
      <c r="C6036"/>
      <c r="D6036"/>
      <c r="E6036"/>
      <c r="F6036"/>
      <c r="G6036"/>
      <c r="H6036"/>
    </row>
    <row r="6037" spans="3:8" x14ac:dyDescent="0.25">
      <c r="C6037"/>
      <c r="D6037"/>
      <c r="E6037"/>
      <c r="F6037"/>
      <c r="G6037"/>
      <c r="H6037"/>
    </row>
    <row r="6038" spans="3:8" x14ac:dyDescent="0.25">
      <c r="C6038"/>
      <c r="D6038"/>
      <c r="E6038"/>
      <c r="F6038"/>
      <c r="G6038"/>
      <c r="H6038"/>
    </row>
    <row r="6039" spans="3:8" x14ac:dyDescent="0.25">
      <c r="C6039"/>
      <c r="D6039"/>
      <c r="E6039"/>
      <c r="F6039"/>
      <c r="G6039"/>
      <c r="H6039"/>
    </row>
    <row r="6040" spans="3:8" x14ac:dyDescent="0.25">
      <c r="C6040"/>
      <c r="D6040"/>
      <c r="E6040"/>
      <c r="F6040"/>
      <c r="G6040"/>
      <c r="H6040"/>
    </row>
    <row r="6041" spans="3:8" x14ac:dyDescent="0.25">
      <c r="C6041"/>
      <c r="D6041"/>
      <c r="E6041"/>
      <c r="F6041"/>
      <c r="G6041"/>
      <c r="H6041"/>
    </row>
    <row r="6042" spans="3:8" x14ac:dyDescent="0.25">
      <c r="C6042"/>
      <c r="D6042"/>
      <c r="E6042"/>
      <c r="F6042"/>
      <c r="G6042"/>
      <c r="H6042"/>
    </row>
    <row r="6043" spans="3:8" x14ac:dyDescent="0.25">
      <c r="C6043"/>
      <c r="D6043"/>
      <c r="E6043"/>
      <c r="F6043"/>
      <c r="G6043"/>
      <c r="H6043"/>
    </row>
    <row r="6044" spans="3:8" x14ac:dyDescent="0.25">
      <c r="C6044"/>
      <c r="D6044"/>
      <c r="E6044"/>
      <c r="F6044"/>
      <c r="G6044"/>
      <c r="H6044"/>
    </row>
    <row r="6045" spans="3:8" x14ac:dyDescent="0.25">
      <c r="C6045"/>
      <c r="D6045"/>
      <c r="E6045"/>
      <c r="F6045"/>
      <c r="G6045"/>
      <c r="H6045"/>
    </row>
    <row r="6046" spans="3:8" x14ac:dyDescent="0.25">
      <c r="C6046"/>
      <c r="D6046"/>
      <c r="E6046"/>
      <c r="F6046"/>
      <c r="G6046"/>
      <c r="H6046"/>
    </row>
    <row r="6047" spans="3:8" x14ac:dyDescent="0.25">
      <c r="C6047"/>
      <c r="D6047"/>
      <c r="E6047"/>
      <c r="F6047"/>
      <c r="G6047"/>
      <c r="H6047"/>
    </row>
    <row r="6048" spans="3:8" x14ac:dyDescent="0.25">
      <c r="C6048"/>
      <c r="D6048"/>
      <c r="E6048"/>
      <c r="F6048"/>
      <c r="G6048"/>
      <c r="H6048"/>
    </row>
    <row r="6049" spans="3:8" x14ac:dyDescent="0.25">
      <c r="C6049"/>
      <c r="D6049"/>
      <c r="E6049"/>
      <c r="F6049"/>
      <c r="G6049"/>
      <c r="H6049"/>
    </row>
    <row r="6050" spans="3:8" x14ac:dyDescent="0.25">
      <c r="C6050"/>
      <c r="D6050"/>
      <c r="E6050"/>
      <c r="F6050"/>
      <c r="G6050"/>
      <c r="H6050"/>
    </row>
    <row r="6051" spans="3:8" x14ac:dyDescent="0.25">
      <c r="C6051"/>
      <c r="D6051"/>
      <c r="E6051"/>
      <c r="F6051"/>
      <c r="G6051"/>
      <c r="H6051"/>
    </row>
    <row r="6052" spans="3:8" x14ac:dyDescent="0.25">
      <c r="C6052"/>
      <c r="D6052"/>
      <c r="E6052"/>
      <c r="F6052"/>
      <c r="G6052"/>
      <c r="H6052"/>
    </row>
    <row r="6053" spans="3:8" x14ac:dyDescent="0.25">
      <c r="C6053"/>
      <c r="D6053"/>
      <c r="E6053"/>
      <c r="F6053"/>
      <c r="G6053"/>
      <c r="H6053"/>
    </row>
    <row r="6054" spans="3:8" x14ac:dyDescent="0.25">
      <c r="C6054"/>
      <c r="D6054"/>
      <c r="E6054"/>
      <c r="F6054"/>
      <c r="G6054"/>
      <c r="H6054"/>
    </row>
    <row r="6055" spans="3:8" x14ac:dyDescent="0.25">
      <c r="C6055"/>
      <c r="D6055"/>
      <c r="E6055"/>
      <c r="F6055"/>
      <c r="G6055"/>
      <c r="H6055"/>
    </row>
    <row r="6056" spans="3:8" x14ac:dyDescent="0.25">
      <c r="C6056"/>
      <c r="D6056"/>
      <c r="E6056"/>
      <c r="F6056"/>
      <c r="G6056"/>
      <c r="H6056"/>
    </row>
    <row r="6057" spans="3:8" x14ac:dyDescent="0.25">
      <c r="C6057"/>
      <c r="D6057"/>
      <c r="E6057"/>
      <c r="F6057"/>
      <c r="G6057"/>
      <c r="H6057"/>
    </row>
    <row r="6058" spans="3:8" x14ac:dyDescent="0.25">
      <c r="C6058"/>
      <c r="D6058"/>
      <c r="E6058"/>
      <c r="F6058"/>
      <c r="G6058"/>
      <c r="H6058"/>
    </row>
    <row r="6059" spans="3:8" x14ac:dyDescent="0.25">
      <c r="C6059"/>
      <c r="D6059"/>
      <c r="E6059"/>
      <c r="F6059"/>
      <c r="G6059"/>
      <c r="H6059"/>
    </row>
    <row r="6060" spans="3:8" x14ac:dyDescent="0.25">
      <c r="C6060"/>
      <c r="D6060"/>
      <c r="E6060"/>
      <c r="F6060"/>
      <c r="G6060"/>
      <c r="H6060"/>
    </row>
    <row r="6061" spans="3:8" x14ac:dyDescent="0.25">
      <c r="C6061"/>
      <c r="D6061"/>
      <c r="E6061"/>
      <c r="F6061"/>
      <c r="G6061"/>
      <c r="H6061"/>
    </row>
    <row r="6062" spans="3:8" x14ac:dyDescent="0.25">
      <c r="C6062"/>
      <c r="D6062"/>
      <c r="E6062"/>
      <c r="F6062"/>
      <c r="G6062"/>
      <c r="H6062"/>
    </row>
    <row r="6063" spans="3:8" x14ac:dyDescent="0.25">
      <c r="C6063"/>
      <c r="D6063"/>
      <c r="E6063"/>
      <c r="F6063"/>
      <c r="G6063"/>
      <c r="H6063"/>
    </row>
    <row r="6064" spans="3:8" x14ac:dyDescent="0.25">
      <c r="C6064"/>
      <c r="D6064"/>
      <c r="E6064"/>
      <c r="F6064"/>
      <c r="G6064"/>
      <c r="H6064"/>
    </row>
    <row r="6065" spans="3:8" x14ac:dyDescent="0.25">
      <c r="C6065"/>
      <c r="D6065"/>
      <c r="E6065"/>
      <c r="F6065"/>
      <c r="G6065"/>
      <c r="H6065"/>
    </row>
    <row r="6066" spans="3:8" x14ac:dyDescent="0.25">
      <c r="C6066"/>
      <c r="D6066"/>
      <c r="E6066"/>
      <c r="F6066"/>
      <c r="G6066"/>
      <c r="H6066"/>
    </row>
    <row r="6067" spans="3:8" x14ac:dyDescent="0.25">
      <c r="C6067"/>
      <c r="D6067"/>
      <c r="E6067"/>
      <c r="F6067"/>
      <c r="G6067"/>
      <c r="H6067"/>
    </row>
    <row r="6068" spans="3:8" x14ac:dyDescent="0.25">
      <c r="C6068"/>
      <c r="D6068"/>
      <c r="E6068"/>
      <c r="F6068"/>
      <c r="G6068"/>
      <c r="H6068"/>
    </row>
    <row r="6069" spans="3:8" x14ac:dyDescent="0.25">
      <c r="C6069"/>
      <c r="D6069"/>
      <c r="E6069"/>
      <c r="F6069"/>
      <c r="G6069"/>
      <c r="H6069"/>
    </row>
    <row r="6070" spans="3:8" x14ac:dyDescent="0.25">
      <c r="C6070"/>
      <c r="D6070"/>
      <c r="E6070"/>
      <c r="F6070"/>
      <c r="G6070"/>
      <c r="H6070"/>
    </row>
    <row r="6071" spans="3:8" x14ac:dyDescent="0.25">
      <c r="C6071"/>
      <c r="D6071"/>
      <c r="E6071"/>
      <c r="F6071"/>
      <c r="G6071"/>
      <c r="H6071"/>
    </row>
    <row r="6072" spans="3:8" x14ac:dyDescent="0.25">
      <c r="C6072"/>
      <c r="D6072"/>
      <c r="E6072"/>
      <c r="F6072"/>
      <c r="G6072"/>
      <c r="H6072"/>
    </row>
    <row r="6073" spans="3:8" x14ac:dyDescent="0.25">
      <c r="C6073"/>
      <c r="D6073"/>
      <c r="E6073"/>
      <c r="F6073"/>
      <c r="G6073"/>
      <c r="H6073"/>
    </row>
    <row r="6074" spans="3:8" x14ac:dyDescent="0.25">
      <c r="C6074"/>
      <c r="D6074"/>
      <c r="E6074"/>
      <c r="F6074"/>
      <c r="G6074"/>
      <c r="H6074"/>
    </row>
    <row r="6075" spans="3:8" x14ac:dyDescent="0.25">
      <c r="C6075"/>
      <c r="D6075"/>
      <c r="E6075"/>
      <c r="F6075"/>
      <c r="G6075"/>
      <c r="H6075"/>
    </row>
    <row r="6076" spans="3:8" x14ac:dyDescent="0.25">
      <c r="C6076"/>
      <c r="D6076"/>
      <c r="E6076"/>
      <c r="F6076"/>
      <c r="G6076"/>
      <c r="H6076"/>
    </row>
    <row r="6077" spans="3:8" x14ac:dyDescent="0.25">
      <c r="C6077"/>
      <c r="D6077"/>
      <c r="E6077"/>
      <c r="F6077"/>
      <c r="G6077"/>
      <c r="H6077"/>
    </row>
    <row r="6078" spans="3:8" x14ac:dyDescent="0.25">
      <c r="C6078"/>
      <c r="D6078"/>
      <c r="E6078"/>
      <c r="F6078"/>
      <c r="G6078"/>
      <c r="H6078"/>
    </row>
    <row r="6079" spans="3:8" x14ac:dyDescent="0.25">
      <c r="C6079"/>
      <c r="D6079"/>
      <c r="E6079"/>
      <c r="F6079"/>
      <c r="G6079"/>
      <c r="H6079"/>
    </row>
    <row r="6080" spans="3:8" x14ac:dyDescent="0.25">
      <c r="C6080"/>
      <c r="D6080"/>
      <c r="E6080"/>
      <c r="F6080"/>
      <c r="G6080"/>
      <c r="H6080"/>
    </row>
    <row r="6081" spans="3:8" x14ac:dyDescent="0.25">
      <c r="C6081"/>
      <c r="D6081"/>
      <c r="E6081"/>
      <c r="F6081"/>
      <c r="G6081"/>
      <c r="H6081"/>
    </row>
    <row r="6082" spans="3:8" x14ac:dyDescent="0.25">
      <c r="C6082"/>
      <c r="D6082"/>
      <c r="E6082"/>
      <c r="F6082"/>
      <c r="G6082"/>
      <c r="H6082"/>
    </row>
    <row r="6083" spans="3:8" x14ac:dyDescent="0.25">
      <c r="C6083"/>
      <c r="D6083"/>
      <c r="E6083"/>
      <c r="F6083"/>
      <c r="G6083"/>
      <c r="H6083"/>
    </row>
    <row r="6084" spans="3:8" x14ac:dyDescent="0.25">
      <c r="C6084"/>
      <c r="D6084"/>
      <c r="E6084"/>
      <c r="F6084"/>
      <c r="G6084"/>
      <c r="H6084"/>
    </row>
    <row r="6085" spans="3:8" x14ac:dyDescent="0.25">
      <c r="C6085"/>
      <c r="D6085"/>
      <c r="E6085"/>
      <c r="F6085"/>
      <c r="G6085"/>
      <c r="H6085"/>
    </row>
    <row r="6086" spans="3:8" x14ac:dyDescent="0.25">
      <c r="C6086"/>
      <c r="D6086"/>
      <c r="E6086"/>
      <c r="F6086"/>
      <c r="G6086"/>
      <c r="H6086"/>
    </row>
    <row r="6087" spans="3:8" x14ac:dyDescent="0.25">
      <c r="C6087"/>
      <c r="D6087"/>
      <c r="E6087"/>
      <c r="F6087"/>
      <c r="G6087"/>
      <c r="H6087"/>
    </row>
    <row r="6088" spans="3:8" x14ac:dyDescent="0.25">
      <c r="C6088"/>
      <c r="D6088"/>
      <c r="E6088"/>
      <c r="F6088"/>
      <c r="G6088"/>
      <c r="H6088"/>
    </row>
    <row r="6089" spans="3:8" x14ac:dyDescent="0.25">
      <c r="C6089"/>
      <c r="D6089"/>
      <c r="E6089"/>
      <c r="F6089"/>
      <c r="G6089"/>
      <c r="H6089"/>
    </row>
    <row r="6090" spans="3:8" x14ac:dyDescent="0.25">
      <c r="C6090"/>
      <c r="D6090"/>
      <c r="E6090"/>
      <c r="F6090"/>
      <c r="G6090"/>
      <c r="H6090"/>
    </row>
    <row r="6091" spans="3:8" x14ac:dyDescent="0.25">
      <c r="C6091"/>
      <c r="D6091"/>
      <c r="E6091"/>
      <c r="F6091"/>
      <c r="G6091"/>
      <c r="H6091"/>
    </row>
    <row r="6092" spans="3:8" x14ac:dyDescent="0.25">
      <c r="C6092"/>
      <c r="D6092"/>
      <c r="E6092"/>
      <c r="F6092"/>
      <c r="G6092"/>
      <c r="H6092"/>
    </row>
    <row r="6093" spans="3:8" x14ac:dyDescent="0.25">
      <c r="C6093"/>
      <c r="D6093"/>
      <c r="E6093"/>
      <c r="F6093"/>
      <c r="G6093"/>
      <c r="H6093"/>
    </row>
    <row r="6094" spans="3:8" x14ac:dyDescent="0.25">
      <c r="C6094"/>
      <c r="D6094"/>
      <c r="E6094"/>
      <c r="F6094"/>
      <c r="G6094"/>
      <c r="H6094"/>
    </row>
    <row r="6095" spans="3:8" x14ac:dyDescent="0.25">
      <c r="C6095"/>
      <c r="D6095"/>
      <c r="E6095"/>
      <c r="F6095"/>
      <c r="G6095"/>
      <c r="H6095"/>
    </row>
    <row r="6096" spans="3:8" x14ac:dyDescent="0.25">
      <c r="C6096"/>
      <c r="D6096"/>
      <c r="E6096"/>
      <c r="F6096"/>
      <c r="G6096"/>
      <c r="H6096"/>
    </row>
    <row r="6097" spans="3:8" x14ac:dyDescent="0.25">
      <c r="C6097"/>
      <c r="D6097"/>
      <c r="E6097"/>
      <c r="F6097"/>
      <c r="G6097"/>
      <c r="H6097"/>
    </row>
    <row r="6098" spans="3:8" x14ac:dyDescent="0.25">
      <c r="C6098"/>
      <c r="D6098"/>
      <c r="E6098"/>
      <c r="F6098"/>
      <c r="G6098"/>
      <c r="H6098"/>
    </row>
    <row r="6099" spans="3:8" x14ac:dyDescent="0.25">
      <c r="C6099"/>
      <c r="D6099"/>
      <c r="E6099"/>
      <c r="F6099"/>
      <c r="G6099"/>
      <c r="H6099"/>
    </row>
    <row r="6100" spans="3:8" x14ac:dyDescent="0.25">
      <c r="C6100"/>
      <c r="D6100"/>
      <c r="E6100"/>
      <c r="F6100"/>
      <c r="G6100"/>
      <c r="H6100"/>
    </row>
    <row r="6101" spans="3:8" x14ac:dyDescent="0.25">
      <c r="C6101"/>
      <c r="D6101"/>
      <c r="E6101"/>
      <c r="F6101"/>
      <c r="G6101"/>
      <c r="H6101"/>
    </row>
    <row r="6102" spans="3:8" x14ac:dyDescent="0.25">
      <c r="C6102"/>
      <c r="D6102"/>
      <c r="E6102"/>
      <c r="F6102"/>
      <c r="G6102"/>
      <c r="H6102"/>
    </row>
    <row r="6103" spans="3:8" x14ac:dyDescent="0.25">
      <c r="C6103"/>
      <c r="D6103"/>
      <c r="E6103"/>
      <c r="F6103"/>
      <c r="G6103"/>
      <c r="H6103"/>
    </row>
    <row r="6104" spans="3:8" x14ac:dyDescent="0.25">
      <c r="C6104"/>
      <c r="D6104"/>
      <c r="E6104"/>
      <c r="F6104"/>
      <c r="G6104"/>
      <c r="H6104"/>
    </row>
    <row r="6105" spans="3:8" x14ac:dyDescent="0.25">
      <c r="C6105"/>
      <c r="D6105"/>
      <c r="E6105"/>
      <c r="F6105"/>
      <c r="G6105"/>
      <c r="H6105"/>
    </row>
    <row r="6106" spans="3:8" x14ac:dyDescent="0.25">
      <c r="C6106"/>
      <c r="D6106"/>
      <c r="E6106"/>
      <c r="F6106"/>
      <c r="G6106"/>
      <c r="H6106"/>
    </row>
    <row r="6107" spans="3:8" x14ac:dyDescent="0.25">
      <c r="C6107"/>
      <c r="D6107"/>
      <c r="E6107"/>
      <c r="F6107"/>
      <c r="G6107"/>
      <c r="H6107"/>
    </row>
    <row r="6108" spans="3:8" x14ac:dyDescent="0.25">
      <c r="C6108"/>
      <c r="D6108"/>
      <c r="E6108"/>
      <c r="F6108"/>
      <c r="G6108"/>
      <c r="H6108"/>
    </row>
    <row r="6109" spans="3:8" x14ac:dyDescent="0.25">
      <c r="C6109"/>
      <c r="D6109"/>
      <c r="E6109"/>
      <c r="F6109"/>
      <c r="G6109"/>
      <c r="H6109"/>
    </row>
    <row r="6110" spans="3:8" x14ac:dyDescent="0.25">
      <c r="C6110"/>
      <c r="D6110"/>
      <c r="E6110"/>
      <c r="F6110"/>
      <c r="G6110"/>
      <c r="H6110"/>
    </row>
    <row r="6111" spans="3:8" x14ac:dyDescent="0.25">
      <c r="C6111"/>
      <c r="D6111"/>
      <c r="E6111"/>
      <c r="F6111"/>
      <c r="G6111"/>
      <c r="H6111"/>
    </row>
    <row r="6112" spans="3:8" x14ac:dyDescent="0.25">
      <c r="C6112"/>
      <c r="D6112"/>
      <c r="E6112"/>
      <c r="F6112"/>
      <c r="G6112"/>
      <c r="H6112"/>
    </row>
    <row r="6113" spans="3:8" x14ac:dyDescent="0.25">
      <c r="C6113"/>
      <c r="D6113"/>
      <c r="E6113"/>
      <c r="F6113"/>
      <c r="G6113"/>
      <c r="H6113"/>
    </row>
    <row r="6114" spans="3:8" x14ac:dyDescent="0.25">
      <c r="C6114"/>
      <c r="D6114"/>
      <c r="E6114"/>
      <c r="F6114"/>
      <c r="G6114"/>
      <c r="H6114"/>
    </row>
    <row r="6115" spans="3:8" x14ac:dyDescent="0.25">
      <c r="C6115"/>
      <c r="D6115"/>
      <c r="E6115"/>
      <c r="F6115"/>
      <c r="G6115"/>
      <c r="H6115"/>
    </row>
    <row r="6116" spans="3:8" x14ac:dyDescent="0.25">
      <c r="C6116"/>
      <c r="D6116"/>
      <c r="E6116"/>
      <c r="F6116"/>
      <c r="G6116"/>
      <c r="H6116"/>
    </row>
    <row r="6117" spans="3:8" x14ac:dyDescent="0.25">
      <c r="C6117"/>
      <c r="D6117"/>
      <c r="E6117"/>
      <c r="F6117"/>
      <c r="G6117"/>
      <c r="H6117"/>
    </row>
    <row r="6118" spans="3:8" x14ac:dyDescent="0.25">
      <c r="C6118"/>
      <c r="D6118"/>
      <c r="E6118"/>
      <c r="F6118"/>
      <c r="G6118"/>
      <c r="H6118"/>
    </row>
    <row r="6119" spans="3:8" x14ac:dyDescent="0.25">
      <c r="C6119"/>
      <c r="D6119"/>
      <c r="E6119"/>
      <c r="F6119"/>
      <c r="G6119"/>
      <c r="H6119"/>
    </row>
    <row r="6120" spans="3:8" x14ac:dyDescent="0.25">
      <c r="C6120"/>
      <c r="D6120"/>
      <c r="E6120"/>
      <c r="F6120"/>
      <c r="G6120"/>
      <c r="H6120"/>
    </row>
    <row r="6121" spans="3:8" x14ac:dyDescent="0.25">
      <c r="C6121"/>
      <c r="D6121"/>
      <c r="E6121"/>
      <c r="F6121"/>
      <c r="G6121"/>
      <c r="H6121"/>
    </row>
    <row r="6122" spans="3:8" x14ac:dyDescent="0.25">
      <c r="C6122"/>
      <c r="D6122"/>
      <c r="E6122"/>
      <c r="F6122"/>
      <c r="G6122"/>
      <c r="H6122"/>
    </row>
    <row r="6123" spans="3:8" x14ac:dyDescent="0.25">
      <c r="C6123"/>
      <c r="D6123"/>
      <c r="E6123"/>
      <c r="F6123"/>
      <c r="G6123"/>
      <c r="H6123"/>
    </row>
    <row r="6124" spans="3:8" x14ac:dyDescent="0.25">
      <c r="C6124"/>
      <c r="D6124"/>
      <c r="E6124"/>
      <c r="F6124"/>
      <c r="G6124"/>
      <c r="H6124"/>
    </row>
    <row r="6125" spans="3:8" x14ac:dyDescent="0.25">
      <c r="C6125"/>
      <c r="D6125"/>
      <c r="E6125"/>
      <c r="F6125"/>
      <c r="G6125"/>
      <c r="H6125"/>
    </row>
    <row r="6126" spans="3:8" x14ac:dyDescent="0.25">
      <c r="C6126"/>
      <c r="D6126"/>
      <c r="E6126"/>
      <c r="F6126"/>
      <c r="G6126"/>
      <c r="H6126"/>
    </row>
    <row r="6127" spans="3:8" x14ac:dyDescent="0.25">
      <c r="C6127"/>
      <c r="D6127"/>
      <c r="E6127"/>
      <c r="F6127"/>
      <c r="G6127"/>
      <c r="H6127"/>
    </row>
    <row r="6128" spans="3:8" x14ac:dyDescent="0.25">
      <c r="C6128"/>
      <c r="D6128"/>
      <c r="E6128"/>
      <c r="F6128"/>
      <c r="G6128"/>
      <c r="H6128"/>
    </row>
    <row r="6129" spans="3:8" x14ac:dyDescent="0.25">
      <c r="C6129"/>
      <c r="D6129"/>
      <c r="E6129"/>
      <c r="F6129"/>
      <c r="G6129"/>
      <c r="H6129"/>
    </row>
    <row r="6130" spans="3:8" x14ac:dyDescent="0.25">
      <c r="C6130"/>
      <c r="D6130"/>
      <c r="E6130"/>
      <c r="F6130"/>
      <c r="G6130"/>
      <c r="H6130"/>
    </row>
    <row r="6131" spans="3:8" x14ac:dyDescent="0.25">
      <c r="C6131"/>
      <c r="D6131"/>
      <c r="E6131"/>
      <c r="F6131"/>
      <c r="G6131"/>
      <c r="H6131"/>
    </row>
    <row r="6132" spans="3:8" x14ac:dyDescent="0.25">
      <c r="C6132"/>
      <c r="D6132"/>
      <c r="E6132"/>
      <c r="F6132"/>
      <c r="G6132"/>
      <c r="H6132"/>
    </row>
    <row r="6133" spans="3:8" x14ac:dyDescent="0.25">
      <c r="C6133"/>
      <c r="D6133"/>
      <c r="E6133"/>
      <c r="F6133"/>
      <c r="G6133"/>
      <c r="H6133"/>
    </row>
    <row r="6134" spans="3:8" x14ac:dyDescent="0.25">
      <c r="C6134"/>
      <c r="D6134"/>
      <c r="E6134"/>
      <c r="F6134"/>
      <c r="G6134"/>
      <c r="H6134"/>
    </row>
    <row r="6135" spans="3:8" x14ac:dyDescent="0.25">
      <c r="C6135"/>
      <c r="D6135"/>
      <c r="E6135"/>
      <c r="F6135"/>
      <c r="G6135"/>
      <c r="H6135"/>
    </row>
    <row r="6136" spans="3:8" x14ac:dyDescent="0.25">
      <c r="C6136"/>
      <c r="D6136"/>
      <c r="E6136"/>
      <c r="F6136"/>
      <c r="G6136"/>
      <c r="H6136"/>
    </row>
    <row r="6137" spans="3:8" x14ac:dyDescent="0.25">
      <c r="C6137"/>
      <c r="D6137"/>
      <c r="E6137"/>
      <c r="F6137"/>
      <c r="G6137"/>
      <c r="H6137"/>
    </row>
    <row r="6138" spans="3:8" x14ac:dyDescent="0.25">
      <c r="C6138"/>
      <c r="D6138"/>
      <c r="E6138"/>
      <c r="F6138"/>
      <c r="G6138"/>
      <c r="H6138"/>
    </row>
    <row r="6139" spans="3:8" x14ac:dyDescent="0.25">
      <c r="C6139"/>
      <c r="D6139"/>
      <c r="E6139"/>
      <c r="F6139"/>
      <c r="G6139"/>
      <c r="H6139"/>
    </row>
    <row r="6140" spans="3:8" x14ac:dyDescent="0.25">
      <c r="C6140"/>
      <c r="D6140"/>
      <c r="E6140"/>
      <c r="F6140"/>
      <c r="G6140"/>
      <c r="H6140"/>
    </row>
    <row r="6141" spans="3:8" x14ac:dyDescent="0.25">
      <c r="C6141"/>
      <c r="D6141"/>
      <c r="E6141"/>
      <c r="F6141"/>
      <c r="G6141"/>
      <c r="H6141"/>
    </row>
    <row r="6142" spans="3:8" x14ac:dyDescent="0.25">
      <c r="C6142"/>
      <c r="D6142"/>
      <c r="E6142"/>
      <c r="F6142"/>
      <c r="G6142"/>
      <c r="H6142"/>
    </row>
    <row r="6143" spans="3:8" x14ac:dyDescent="0.25">
      <c r="C6143"/>
      <c r="D6143"/>
      <c r="E6143"/>
      <c r="F6143"/>
      <c r="G6143"/>
      <c r="H6143"/>
    </row>
    <row r="6144" spans="3:8" x14ac:dyDescent="0.25">
      <c r="C6144"/>
      <c r="D6144"/>
      <c r="E6144"/>
      <c r="F6144"/>
      <c r="G6144"/>
      <c r="H6144"/>
    </row>
    <row r="6145" spans="3:8" x14ac:dyDescent="0.25">
      <c r="C6145"/>
      <c r="D6145"/>
      <c r="E6145"/>
      <c r="F6145"/>
      <c r="G6145"/>
      <c r="H6145"/>
    </row>
    <row r="6146" spans="3:8" x14ac:dyDescent="0.25">
      <c r="C6146"/>
      <c r="D6146"/>
      <c r="E6146"/>
      <c r="F6146"/>
      <c r="G6146"/>
      <c r="H6146"/>
    </row>
    <row r="6147" spans="3:8" x14ac:dyDescent="0.25">
      <c r="C6147"/>
      <c r="D6147"/>
      <c r="E6147"/>
      <c r="F6147"/>
      <c r="G6147"/>
      <c r="H6147"/>
    </row>
    <row r="6148" spans="3:8" x14ac:dyDescent="0.25">
      <c r="C6148"/>
      <c r="D6148"/>
      <c r="E6148"/>
      <c r="F6148"/>
      <c r="G6148"/>
      <c r="H6148"/>
    </row>
    <row r="6149" spans="3:8" x14ac:dyDescent="0.25">
      <c r="C6149"/>
      <c r="D6149"/>
      <c r="E6149"/>
      <c r="F6149"/>
      <c r="G6149"/>
      <c r="H6149"/>
    </row>
    <row r="6150" spans="3:8" x14ac:dyDescent="0.25">
      <c r="C6150"/>
      <c r="D6150"/>
      <c r="E6150"/>
      <c r="F6150"/>
      <c r="G6150"/>
      <c r="H6150"/>
    </row>
    <row r="6151" spans="3:8" x14ac:dyDescent="0.25">
      <c r="C6151"/>
      <c r="D6151"/>
      <c r="E6151"/>
      <c r="F6151"/>
      <c r="G6151"/>
      <c r="H6151"/>
    </row>
    <row r="6152" spans="3:8" x14ac:dyDescent="0.25">
      <c r="C6152"/>
      <c r="D6152"/>
      <c r="E6152"/>
      <c r="F6152"/>
      <c r="G6152"/>
      <c r="H6152"/>
    </row>
    <row r="6153" spans="3:8" x14ac:dyDescent="0.25">
      <c r="C6153"/>
      <c r="D6153"/>
      <c r="E6153"/>
      <c r="F6153"/>
      <c r="G6153"/>
      <c r="H6153"/>
    </row>
    <row r="6154" spans="3:8" x14ac:dyDescent="0.25">
      <c r="C6154"/>
      <c r="D6154"/>
      <c r="E6154"/>
      <c r="F6154"/>
      <c r="G6154"/>
      <c r="H6154"/>
    </row>
    <row r="6155" spans="3:8" x14ac:dyDescent="0.25">
      <c r="C6155"/>
      <c r="D6155"/>
      <c r="E6155"/>
      <c r="F6155"/>
      <c r="G6155"/>
      <c r="H6155"/>
    </row>
    <row r="6156" spans="3:8" x14ac:dyDescent="0.25">
      <c r="C6156"/>
      <c r="D6156"/>
      <c r="E6156"/>
      <c r="F6156"/>
      <c r="G6156"/>
      <c r="H6156"/>
    </row>
    <row r="6157" spans="3:8" x14ac:dyDescent="0.25">
      <c r="C6157"/>
      <c r="D6157"/>
      <c r="E6157"/>
      <c r="F6157"/>
      <c r="G6157"/>
      <c r="H6157"/>
    </row>
    <row r="6158" spans="3:8" x14ac:dyDescent="0.25">
      <c r="C6158"/>
      <c r="D6158"/>
      <c r="E6158"/>
      <c r="F6158"/>
      <c r="G6158"/>
      <c r="H6158"/>
    </row>
    <row r="6159" spans="3:8" x14ac:dyDescent="0.25">
      <c r="C6159"/>
      <c r="D6159"/>
      <c r="E6159"/>
      <c r="F6159"/>
      <c r="G6159"/>
      <c r="H6159"/>
    </row>
    <row r="6160" spans="3:8" x14ac:dyDescent="0.25">
      <c r="C6160"/>
      <c r="D6160"/>
      <c r="E6160"/>
      <c r="F6160"/>
      <c r="G6160"/>
      <c r="H6160"/>
    </row>
    <row r="6161" spans="3:8" x14ac:dyDescent="0.25">
      <c r="C6161"/>
      <c r="D6161"/>
      <c r="E6161"/>
      <c r="F6161"/>
      <c r="G6161"/>
      <c r="H6161"/>
    </row>
    <row r="6162" spans="3:8" x14ac:dyDescent="0.25">
      <c r="C6162"/>
      <c r="D6162"/>
      <c r="E6162"/>
      <c r="F6162"/>
      <c r="G6162"/>
      <c r="H6162"/>
    </row>
    <row r="6163" spans="3:8" x14ac:dyDescent="0.25">
      <c r="C6163"/>
      <c r="D6163"/>
      <c r="E6163"/>
      <c r="F6163"/>
      <c r="G6163"/>
      <c r="H6163"/>
    </row>
    <row r="6164" spans="3:8" x14ac:dyDescent="0.25">
      <c r="C6164"/>
      <c r="D6164"/>
      <c r="E6164"/>
      <c r="F6164"/>
      <c r="G6164"/>
      <c r="H6164"/>
    </row>
    <row r="6165" spans="3:8" x14ac:dyDescent="0.25">
      <c r="C6165"/>
      <c r="D6165"/>
      <c r="E6165"/>
      <c r="F6165"/>
      <c r="G6165"/>
      <c r="H6165"/>
    </row>
    <row r="6166" spans="3:8" x14ac:dyDescent="0.25">
      <c r="C6166"/>
      <c r="D6166"/>
      <c r="E6166"/>
      <c r="F6166"/>
      <c r="G6166"/>
      <c r="H6166"/>
    </row>
    <row r="6167" spans="3:8" x14ac:dyDescent="0.25">
      <c r="C6167"/>
      <c r="D6167"/>
      <c r="E6167"/>
      <c r="F6167"/>
      <c r="G6167"/>
      <c r="H6167"/>
    </row>
    <row r="6168" spans="3:8" x14ac:dyDescent="0.25">
      <c r="C6168"/>
      <c r="D6168"/>
      <c r="E6168"/>
      <c r="F6168"/>
      <c r="G6168"/>
      <c r="H6168"/>
    </row>
    <row r="6169" spans="3:8" x14ac:dyDescent="0.25">
      <c r="C6169"/>
      <c r="D6169"/>
      <c r="E6169"/>
      <c r="F6169"/>
      <c r="G6169"/>
      <c r="H6169"/>
    </row>
    <row r="6170" spans="3:8" x14ac:dyDescent="0.25">
      <c r="C6170"/>
      <c r="D6170"/>
      <c r="E6170"/>
      <c r="F6170"/>
      <c r="G6170"/>
      <c r="H6170"/>
    </row>
    <row r="6171" spans="3:8" x14ac:dyDescent="0.25">
      <c r="C6171"/>
      <c r="D6171"/>
      <c r="E6171"/>
      <c r="F6171"/>
      <c r="G6171"/>
      <c r="H6171"/>
    </row>
    <row r="6172" spans="3:8" x14ac:dyDescent="0.25">
      <c r="C6172"/>
      <c r="D6172"/>
      <c r="E6172"/>
      <c r="F6172"/>
      <c r="G6172"/>
      <c r="H6172"/>
    </row>
    <row r="6173" spans="3:8" x14ac:dyDescent="0.25">
      <c r="C6173"/>
      <c r="D6173"/>
      <c r="E6173"/>
      <c r="F6173"/>
      <c r="G6173"/>
      <c r="H6173"/>
    </row>
    <row r="6174" spans="3:8" x14ac:dyDescent="0.25">
      <c r="C6174"/>
      <c r="D6174"/>
      <c r="E6174"/>
      <c r="F6174"/>
      <c r="G6174"/>
      <c r="H6174"/>
    </row>
    <row r="6175" spans="3:8" x14ac:dyDescent="0.25">
      <c r="C6175"/>
      <c r="D6175"/>
      <c r="E6175"/>
      <c r="F6175"/>
      <c r="G6175"/>
      <c r="H6175"/>
    </row>
    <row r="6176" spans="3:8" x14ac:dyDescent="0.25">
      <c r="C6176"/>
      <c r="D6176"/>
      <c r="E6176"/>
      <c r="F6176"/>
      <c r="G6176"/>
      <c r="H6176"/>
    </row>
    <row r="6177" spans="3:8" x14ac:dyDescent="0.25">
      <c r="C6177"/>
      <c r="D6177"/>
      <c r="E6177"/>
      <c r="F6177"/>
      <c r="G6177"/>
      <c r="H6177"/>
    </row>
    <row r="6178" spans="3:8" x14ac:dyDescent="0.25">
      <c r="C6178"/>
      <c r="D6178"/>
      <c r="E6178"/>
      <c r="F6178"/>
      <c r="G6178"/>
      <c r="H6178"/>
    </row>
    <row r="6179" spans="3:8" x14ac:dyDescent="0.25">
      <c r="C6179"/>
      <c r="D6179"/>
      <c r="E6179"/>
      <c r="F6179"/>
      <c r="G6179"/>
      <c r="H6179"/>
    </row>
    <row r="6180" spans="3:8" x14ac:dyDescent="0.25">
      <c r="C6180"/>
      <c r="D6180"/>
      <c r="E6180"/>
      <c r="F6180"/>
      <c r="G6180"/>
      <c r="H6180"/>
    </row>
    <row r="6181" spans="3:8" x14ac:dyDescent="0.25">
      <c r="C6181"/>
      <c r="D6181"/>
      <c r="E6181"/>
      <c r="F6181"/>
      <c r="G6181"/>
      <c r="H6181"/>
    </row>
    <row r="6182" spans="3:8" x14ac:dyDescent="0.25">
      <c r="C6182"/>
      <c r="D6182"/>
      <c r="E6182"/>
      <c r="F6182"/>
      <c r="G6182"/>
      <c r="H6182"/>
    </row>
    <row r="6183" spans="3:8" x14ac:dyDescent="0.25">
      <c r="C6183"/>
      <c r="D6183"/>
      <c r="E6183"/>
      <c r="F6183"/>
      <c r="G6183"/>
      <c r="H6183"/>
    </row>
    <row r="6184" spans="3:8" x14ac:dyDescent="0.25">
      <c r="C6184"/>
      <c r="D6184"/>
      <c r="E6184"/>
      <c r="F6184"/>
      <c r="G6184"/>
      <c r="H6184"/>
    </row>
    <row r="6185" spans="3:8" x14ac:dyDescent="0.25">
      <c r="C6185"/>
      <c r="D6185"/>
      <c r="E6185"/>
      <c r="F6185"/>
      <c r="G6185"/>
      <c r="H6185"/>
    </row>
    <row r="6186" spans="3:8" x14ac:dyDescent="0.25">
      <c r="C6186"/>
      <c r="D6186"/>
      <c r="E6186"/>
      <c r="F6186"/>
      <c r="G6186"/>
      <c r="H6186"/>
    </row>
    <row r="6187" spans="3:8" x14ac:dyDescent="0.25">
      <c r="C6187"/>
      <c r="D6187"/>
      <c r="E6187"/>
      <c r="F6187"/>
      <c r="G6187"/>
      <c r="H6187"/>
    </row>
    <row r="6188" spans="3:8" x14ac:dyDescent="0.25">
      <c r="C6188"/>
      <c r="D6188"/>
      <c r="E6188"/>
      <c r="F6188"/>
      <c r="G6188"/>
      <c r="H6188"/>
    </row>
    <row r="6189" spans="3:8" x14ac:dyDescent="0.25">
      <c r="C6189"/>
      <c r="D6189"/>
      <c r="E6189"/>
      <c r="F6189"/>
      <c r="G6189"/>
      <c r="H6189"/>
    </row>
    <row r="6190" spans="3:8" x14ac:dyDescent="0.25">
      <c r="C6190"/>
      <c r="D6190"/>
      <c r="E6190"/>
      <c r="F6190"/>
      <c r="G6190"/>
      <c r="H6190"/>
    </row>
    <row r="6191" spans="3:8" x14ac:dyDescent="0.25">
      <c r="C6191"/>
      <c r="D6191"/>
      <c r="E6191"/>
      <c r="F6191"/>
      <c r="G6191"/>
      <c r="H6191"/>
    </row>
    <row r="6192" spans="3:8" x14ac:dyDescent="0.25">
      <c r="C6192"/>
      <c r="D6192"/>
      <c r="E6192"/>
      <c r="F6192"/>
      <c r="G6192"/>
      <c r="H6192"/>
    </row>
    <row r="6193" spans="3:8" x14ac:dyDescent="0.25">
      <c r="C6193"/>
      <c r="D6193"/>
      <c r="E6193"/>
      <c r="F6193"/>
      <c r="G6193"/>
      <c r="H6193"/>
    </row>
    <row r="6194" spans="3:8" x14ac:dyDescent="0.25">
      <c r="C6194"/>
      <c r="D6194"/>
      <c r="E6194"/>
      <c r="F6194"/>
      <c r="G6194"/>
      <c r="H6194"/>
    </row>
    <row r="6195" spans="3:8" x14ac:dyDescent="0.25">
      <c r="C6195"/>
      <c r="D6195"/>
      <c r="E6195"/>
      <c r="F6195"/>
      <c r="G6195"/>
      <c r="H6195"/>
    </row>
    <row r="6196" spans="3:8" x14ac:dyDescent="0.25">
      <c r="C6196"/>
      <c r="D6196"/>
      <c r="E6196"/>
      <c r="F6196"/>
      <c r="G6196"/>
      <c r="H6196"/>
    </row>
    <row r="6197" spans="3:8" x14ac:dyDescent="0.25">
      <c r="C6197"/>
      <c r="D6197"/>
      <c r="E6197"/>
      <c r="F6197"/>
      <c r="G6197"/>
      <c r="H6197"/>
    </row>
    <row r="6198" spans="3:8" x14ac:dyDescent="0.25">
      <c r="C6198"/>
      <c r="D6198"/>
      <c r="E6198"/>
      <c r="F6198"/>
      <c r="G6198"/>
      <c r="H6198"/>
    </row>
    <row r="6199" spans="3:8" x14ac:dyDescent="0.25">
      <c r="C6199"/>
      <c r="D6199"/>
      <c r="E6199"/>
      <c r="F6199"/>
      <c r="G6199"/>
      <c r="H6199"/>
    </row>
    <row r="6200" spans="3:8" x14ac:dyDescent="0.25">
      <c r="C6200"/>
      <c r="D6200"/>
      <c r="E6200"/>
      <c r="F6200"/>
      <c r="G6200"/>
      <c r="H6200"/>
    </row>
    <row r="6201" spans="3:8" x14ac:dyDescent="0.25">
      <c r="C6201"/>
      <c r="D6201"/>
      <c r="E6201"/>
      <c r="F6201"/>
      <c r="G6201"/>
      <c r="H6201"/>
    </row>
    <row r="6202" spans="3:8" x14ac:dyDescent="0.25">
      <c r="C6202"/>
      <c r="D6202"/>
      <c r="E6202"/>
      <c r="F6202"/>
      <c r="G6202"/>
      <c r="H6202"/>
    </row>
    <row r="6203" spans="3:8" x14ac:dyDescent="0.25">
      <c r="C6203"/>
      <c r="D6203"/>
      <c r="E6203"/>
      <c r="F6203"/>
      <c r="G6203"/>
      <c r="H6203"/>
    </row>
    <row r="6204" spans="3:8" x14ac:dyDescent="0.25">
      <c r="C6204"/>
      <c r="D6204"/>
      <c r="E6204"/>
      <c r="F6204"/>
      <c r="G6204"/>
      <c r="H6204"/>
    </row>
    <row r="6205" spans="3:8" x14ac:dyDescent="0.25">
      <c r="C6205"/>
      <c r="D6205"/>
      <c r="E6205"/>
      <c r="F6205"/>
      <c r="G6205"/>
      <c r="H6205"/>
    </row>
    <row r="6206" spans="3:8" x14ac:dyDescent="0.25">
      <c r="C6206"/>
      <c r="D6206"/>
      <c r="E6206"/>
      <c r="F6206"/>
      <c r="G6206"/>
      <c r="H6206"/>
    </row>
    <row r="6207" spans="3:8" x14ac:dyDescent="0.25">
      <c r="C6207"/>
      <c r="D6207"/>
      <c r="E6207"/>
      <c r="F6207"/>
      <c r="G6207"/>
      <c r="H6207"/>
    </row>
    <row r="6208" spans="3:8" x14ac:dyDescent="0.25">
      <c r="C6208"/>
      <c r="D6208"/>
      <c r="E6208"/>
      <c r="F6208"/>
      <c r="G6208"/>
      <c r="H6208"/>
    </row>
    <row r="6209" spans="3:8" x14ac:dyDescent="0.25">
      <c r="C6209"/>
      <c r="D6209"/>
      <c r="E6209"/>
      <c r="F6209"/>
      <c r="G6209"/>
      <c r="H6209"/>
    </row>
    <row r="6210" spans="3:8" x14ac:dyDescent="0.25">
      <c r="C6210"/>
      <c r="D6210"/>
      <c r="E6210"/>
      <c r="F6210"/>
      <c r="G6210"/>
      <c r="H6210"/>
    </row>
    <row r="6211" spans="3:8" x14ac:dyDescent="0.25">
      <c r="C6211"/>
      <c r="D6211"/>
      <c r="E6211"/>
      <c r="F6211"/>
      <c r="G6211"/>
      <c r="H6211"/>
    </row>
    <row r="6212" spans="3:8" x14ac:dyDescent="0.25">
      <c r="C6212"/>
      <c r="D6212"/>
      <c r="E6212"/>
      <c r="F6212"/>
      <c r="G6212"/>
      <c r="H6212"/>
    </row>
    <row r="6213" spans="3:8" x14ac:dyDescent="0.25">
      <c r="C6213"/>
      <c r="D6213"/>
      <c r="E6213"/>
      <c r="F6213"/>
      <c r="G6213"/>
      <c r="H6213"/>
    </row>
    <row r="6214" spans="3:8" x14ac:dyDescent="0.25">
      <c r="C6214"/>
      <c r="D6214"/>
      <c r="E6214"/>
      <c r="F6214"/>
      <c r="G6214"/>
      <c r="H6214"/>
    </row>
    <row r="6215" spans="3:8" x14ac:dyDescent="0.25">
      <c r="C6215"/>
      <c r="D6215"/>
      <c r="E6215"/>
      <c r="F6215"/>
      <c r="G6215"/>
      <c r="H6215"/>
    </row>
    <row r="6216" spans="3:8" x14ac:dyDescent="0.25">
      <c r="C6216"/>
      <c r="D6216"/>
      <c r="E6216"/>
      <c r="F6216"/>
      <c r="G6216"/>
      <c r="H6216"/>
    </row>
    <row r="6217" spans="3:8" x14ac:dyDescent="0.25">
      <c r="C6217"/>
      <c r="D6217"/>
      <c r="E6217"/>
      <c r="F6217"/>
      <c r="G6217"/>
      <c r="H6217"/>
    </row>
    <row r="6218" spans="3:8" x14ac:dyDescent="0.25">
      <c r="C6218"/>
      <c r="D6218"/>
      <c r="E6218"/>
      <c r="F6218"/>
      <c r="G6218"/>
      <c r="H6218"/>
    </row>
    <row r="6219" spans="3:8" x14ac:dyDescent="0.25">
      <c r="C6219"/>
      <c r="D6219"/>
      <c r="E6219"/>
      <c r="F6219"/>
      <c r="G6219"/>
      <c r="H6219"/>
    </row>
    <row r="6220" spans="3:8" x14ac:dyDescent="0.25">
      <c r="C6220"/>
      <c r="D6220"/>
      <c r="E6220"/>
      <c r="F6220"/>
      <c r="G6220"/>
      <c r="H6220"/>
    </row>
    <row r="6221" spans="3:8" x14ac:dyDescent="0.25">
      <c r="C6221"/>
      <c r="D6221"/>
      <c r="E6221"/>
      <c r="F6221"/>
      <c r="G6221"/>
      <c r="H6221"/>
    </row>
    <row r="6222" spans="3:8" x14ac:dyDescent="0.25">
      <c r="C6222"/>
      <c r="D6222"/>
      <c r="E6222"/>
      <c r="F6222"/>
      <c r="G6222"/>
      <c r="H6222"/>
    </row>
    <row r="6223" spans="3:8" x14ac:dyDescent="0.25">
      <c r="C6223"/>
      <c r="D6223"/>
      <c r="E6223"/>
      <c r="F6223"/>
      <c r="G6223"/>
      <c r="H6223"/>
    </row>
    <row r="6224" spans="3:8" x14ac:dyDescent="0.25">
      <c r="C6224"/>
      <c r="D6224"/>
      <c r="E6224"/>
      <c r="F6224"/>
      <c r="G6224"/>
      <c r="H6224"/>
    </row>
    <row r="6225" spans="3:8" x14ac:dyDescent="0.25">
      <c r="C6225"/>
      <c r="D6225"/>
      <c r="E6225"/>
      <c r="F6225"/>
      <c r="G6225"/>
      <c r="H6225"/>
    </row>
    <row r="6226" spans="3:8" x14ac:dyDescent="0.25">
      <c r="C6226"/>
      <c r="D6226"/>
      <c r="E6226"/>
      <c r="F6226"/>
      <c r="G6226"/>
      <c r="H6226"/>
    </row>
    <row r="6227" spans="3:8" x14ac:dyDescent="0.25">
      <c r="C6227"/>
      <c r="D6227"/>
      <c r="E6227"/>
      <c r="F6227"/>
      <c r="G6227"/>
      <c r="H6227"/>
    </row>
    <row r="6228" spans="3:8" x14ac:dyDescent="0.25">
      <c r="C6228"/>
      <c r="D6228"/>
      <c r="E6228"/>
      <c r="F6228"/>
      <c r="G6228"/>
      <c r="H6228"/>
    </row>
    <row r="6229" spans="3:8" x14ac:dyDescent="0.25">
      <c r="C6229"/>
      <c r="D6229"/>
      <c r="E6229"/>
      <c r="F6229"/>
      <c r="G6229"/>
      <c r="H6229"/>
    </row>
    <row r="6230" spans="3:8" x14ac:dyDescent="0.25">
      <c r="C6230"/>
      <c r="D6230"/>
      <c r="E6230"/>
      <c r="F6230"/>
      <c r="G6230"/>
      <c r="H6230"/>
    </row>
    <row r="6231" spans="3:8" x14ac:dyDescent="0.25">
      <c r="C6231"/>
      <c r="D6231"/>
      <c r="E6231"/>
      <c r="F6231"/>
      <c r="G6231"/>
      <c r="H6231"/>
    </row>
    <row r="6232" spans="3:8" x14ac:dyDescent="0.25">
      <c r="C6232"/>
      <c r="D6232"/>
      <c r="E6232"/>
      <c r="F6232"/>
      <c r="G6232"/>
      <c r="H6232"/>
    </row>
    <row r="6233" spans="3:8" x14ac:dyDescent="0.25">
      <c r="C6233"/>
      <c r="D6233"/>
      <c r="E6233"/>
      <c r="F6233"/>
      <c r="G6233"/>
      <c r="H6233"/>
    </row>
    <row r="6234" spans="3:8" x14ac:dyDescent="0.25">
      <c r="C6234"/>
      <c r="D6234"/>
      <c r="E6234"/>
      <c r="F6234"/>
      <c r="G6234"/>
      <c r="H6234"/>
    </row>
    <row r="6235" spans="3:8" x14ac:dyDescent="0.25">
      <c r="C6235"/>
      <c r="D6235"/>
      <c r="E6235"/>
      <c r="F6235"/>
      <c r="G6235"/>
      <c r="H6235"/>
    </row>
    <row r="6236" spans="3:8" x14ac:dyDescent="0.25">
      <c r="C6236"/>
      <c r="D6236"/>
      <c r="E6236"/>
      <c r="F6236"/>
      <c r="G6236"/>
      <c r="H6236"/>
    </row>
    <row r="6237" spans="3:8" x14ac:dyDescent="0.25">
      <c r="C6237"/>
      <c r="D6237"/>
      <c r="E6237"/>
      <c r="F6237"/>
      <c r="G6237"/>
      <c r="H6237"/>
    </row>
    <row r="6238" spans="3:8" x14ac:dyDescent="0.25">
      <c r="C6238"/>
      <c r="D6238"/>
      <c r="E6238"/>
      <c r="F6238"/>
      <c r="G6238"/>
      <c r="H6238"/>
    </row>
    <row r="6239" spans="3:8" x14ac:dyDescent="0.25">
      <c r="C6239"/>
      <c r="D6239"/>
      <c r="E6239"/>
      <c r="F6239"/>
      <c r="G6239"/>
      <c r="H6239"/>
    </row>
    <row r="6240" spans="3:8" x14ac:dyDescent="0.25">
      <c r="C6240"/>
      <c r="D6240"/>
      <c r="E6240"/>
      <c r="F6240"/>
      <c r="G6240"/>
      <c r="H6240"/>
    </row>
    <row r="6241" spans="3:8" x14ac:dyDescent="0.25">
      <c r="C6241"/>
      <c r="D6241"/>
      <c r="E6241"/>
      <c r="F6241"/>
      <c r="G6241"/>
      <c r="H6241"/>
    </row>
    <row r="6242" spans="3:8" x14ac:dyDescent="0.25">
      <c r="C6242"/>
      <c r="D6242"/>
      <c r="E6242"/>
      <c r="F6242"/>
      <c r="G6242"/>
      <c r="H6242"/>
    </row>
    <row r="6243" spans="3:8" x14ac:dyDescent="0.25">
      <c r="C6243"/>
      <c r="D6243"/>
      <c r="E6243"/>
      <c r="F6243"/>
      <c r="G6243"/>
      <c r="H6243"/>
    </row>
    <row r="6244" spans="3:8" x14ac:dyDescent="0.25">
      <c r="C6244"/>
      <c r="D6244"/>
      <c r="E6244"/>
      <c r="F6244"/>
      <c r="G6244"/>
      <c r="H6244"/>
    </row>
    <row r="6245" spans="3:8" x14ac:dyDescent="0.25">
      <c r="C6245"/>
      <c r="D6245"/>
      <c r="E6245"/>
      <c r="F6245"/>
      <c r="G6245"/>
      <c r="H6245"/>
    </row>
    <row r="6246" spans="3:8" x14ac:dyDescent="0.25">
      <c r="C6246"/>
      <c r="D6246"/>
      <c r="E6246"/>
      <c r="F6246"/>
      <c r="G6246"/>
      <c r="H6246"/>
    </row>
    <row r="6247" spans="3:8" x14ac:dyDescent="0.25">
      <c r="C6247"/>
      <c r="D6247"/>
      <c r="E6247"/>
      <c r="F6247"/>
      <c r="G6247"/>
      <c r="H6247"/>
    </row>
    <row r="6248" spans="3:8" x14ac:dyDescent="0.25">
      <c r="C6248"/>
      <c r="D6248"/>
      <c r="E6248"/>
      <c r="F6248"/>
      <c r="G6248"/>
      <c r="H6248"/>
    </row>
    <row r="6249" spans="3:8" x14ac:dyDescent="0.25">
      <c r="C6249"/>
      <c r="D6249"/>
      <c r="E6249"/>
      <c r="F6249"/>
      <c r="G6249"/>
      <c r="H6249"/>
    </row>
    <row r="6250" spans="3:8" x14ac:dyDescent="0.25">
      <c r="C6250"/>
      <c r="D6250"/>
      <c r="E6250"/>
      <c r="F6250"/>
      <c r="G6250"/>
      <c r="H6250"/>
    </row>
    <row r="6251" spans="3:8" x14ac:dyDescent="0.25">
      <c r="C6251"/>
      <c r="D6251"/>
      <c r="E6251"/>
      <c r="F6251"/>
      <c r="G6251"/>
      <c r="H6251"/>
    </row>
    <row r="6252" spans="3:8" x14ac:dyDescent="0.25">
      <c r="C6252"/>
      <c r="D6252"/>
      <c r="E6252"/>
      <c r="F6252"/>
      <c r="G6252"/>
      <c r="H6252"/>
    </row>
    <row r="6253" spans="3:8" x14ac:dyDescent="0.25">
      <c r="C6253"/>
      <c r="D6253"/>
      <c r="E6253"/>
      <c r="F6253"/>
      <c r="G6253"/>
      <c r="H6253"/>
    </row>
    <row r="6254" spans="3:8" x14ac:dyDescent="0.25">
      <c r="C6254"/>
      <c r="D6254"/>
      <c r="E6254"/>
      <c r="F6254"/>
      <c r="G6254"/>
      <c r="H6254"/>
    </row>
    <row r="6255" spans="3:8" x14ac:dyDescent="0.25">
      <c r="C6255"/>
      <c r="D6255"/>
      <c r="E6255"/>
      <c r="F6255"/>
      <c r="G6255"/>
      <c r="H6255"/>
    </row>
    <row r="6256" spans="3:8" x14ac:dyDescent="0.25">
      <c r="C6256"/>
      <c r="D6256"/>
      <c r="E6256"/>
      <c r="F6256"/>
      <c r="G6256"/>
      <c r="H6256"/>
    </row>
    <row r="6257" spans="3:8" x14ac:dyDescent="0.25">
      <c r="C6257"/>
      <c r="D6257"/>
      <c r="E6257"/>
      <c r="F6257"/>
      <c r="G6257"/>
      <c r="H6257"/>
    </row>
    <row r="6258" spans="3:8" x14ac:dyDescent="0.25">
      <c r="C6258"/>
      <c r="D6258"/>
      <c r="E6258"/>
      <c r="F6258"/>
      <c r="G6258"/>
      <c r="H6258"/>
    </row>
    <row r="6259" spans="3:8" x14ac:dyDescent="0.25">
      <c r="C6259"/>
      <c r="D6259"/>
      <c r="E6259"/>
      <c r="F6259"/>
      <c r="G6259"/>
      <c r="H6259"/>
    </row>
    <row r="6260" spans="3:8" x14ac:dyDescent="0.25">
      <c r="C6260"/>
      <c r="D6260"/>
      <c r="E6260"/>
      <c r="F6260"/>
      <c r="G6260"/>
      <c r="H6260"/>
    </row>
    <row r="6261" spans="3:8" x14ac:dyDescent="0.25">
      <c r="C6261"/>
      <c r="D6261"/>
      <c r="E6261"/>
      <c r="F6261"/>
      <c r="G6261"/>
      <c r="H6261"/>
    </row>
    <row r="6262" spans="3:8" x14ac:dyDescent="0.25">
      <c r="C6262"/>
      <c r="D6262"/>
      <c r="E6262"/>
      <c r="F6262"/>
      <c r="G6262"/>
      <c r="H6262"/>
    </row>
    <row r="6263" spans="3:8" x14ac:dyDescent="0.25">
      <c r="C6263"/>
      <c r="D6263"/>
      <c r="E6263"/>
      <c r="F6263"/>
      <c r="G6263"/>
      <c r="H6263"/>
    </row>
    <row r="6264" spans="3:8" x14ac:dyDescent="0.25">
      <c r="C6264"/>
      <c r="D6264"/>
      <c r="E6264"/>
      <c r="F6264"/>
      <c r="G6264"/>
      <c r="H6264"/>
    </row>
    <row r="6265" spans="3:8" x14ac:dyDescent="0.25">
      <c r="C6265"/>
      <c r="D6265"/>
      <c r="E6265"/>
      <c r="F6265"/>
      <c r="G6265"/>
      <c r="H6265"/>
    </row>
    <row r="6266" spans="3:8" x14ac:dyDescent="0.25">
      <c r="C6266"/>
      <c r="D6266"/>
      <c r="E6266"/>
      <c r="F6266"/>
      <c r="G6266"/>
      <c r="H6266"/>
    </row>
    <row r="6267" spans="3:8" x14ac:dyDescent="0.25">
      <c r="C6267"/>
      <c r="D6267"/>
      <c r="E6267"/>
      <c r="F6267"/>
      <c r="G6267"/>
      <c r="H6267"/>
    </row>
    <row r="6268" spans="3:8" x14ac:dyDescent="0.25">
      <c r="C6268"/>
      <c r="D6268"/>
      <c r="E6268"/>
      <c r="F6268"/>
      <c r="G6268"/>
      <c r="H6268"/>
    </row>
    <row r="6269" spans="3:8" x14ac:dyDescent="0.25">
      <c r="C6269"/>
      <c r="D6269"/>
      <c r="E6269"/>
      <c r="F6269"/>
      <c r="G6269"/>
      <c r="H6269"/>
    </row>
    <row r="6270" spans="3:8" x14ac:dyDescent="0.25">
      <c r="C6270"/>
      <c r="D6270"/>
      <c r="E6270"/>
      <c r="F6270"/>
      <c r="G6270"/>
      <c r="H6270"/>
    </row>
    <row r="6271" spans="3:8" x14ac:dyDescent="0.25">
      <c r="C6271"/>
      <c r="D6271"/>
      <c r="E6271"/>
      <c r="F6271"/>
      <c r="G6271"/>
      <c r="H6271"/>
    </row>
    <row r="6272" spans="3:8" x14ac:dyDescent="0.25">
      <c r="C6272"/>
      <c r="D6272"/>
      <c r="E6272"/>
      <c r="F6272"/>
      <c r="G6272"/>
      <c r="H6272"/>
    </row>
    <row r="6273" spans="3:8" x14ac:dyDescent="0.25">
      <c r="C6273"/>
      <c r="D6273"/>
      <c r="E6273"/>
      <c r="F6273"/>
      <c r="G6273"/>
      <c r="H6273"/>
    </row>
    <row r="6274" spans="3:8" x14ac:dyDescent="0.25">
      <c r="C6274"/>
      <c r="D6274"/>
      <c r="E6274"/>
      <c r="F6274"/>
      <c r="G6274"/>
      <c r="H6274"/>
    </row>
    <row r="6275" spans="3:8" x14ac:dyDescent="0.25">
      <c r="C6275"/>
      <c r="D6275"/>
      <c r="E6275"/>
      <c r="F6275"/>
      <c r="G6275"/>
      <c r="H6275"/>
    </row>
    <row r="6276" spans="3:8" x14ac:dyDescent="0.25">
      <c r="C6276"/>
      <c r="D6276"/>
      <c r="E6276"/>
      <c r="F6276"/>
      <c r="G6276"/>
      <c r="H6276"/>
    </row>
    <row r="6277" spans="3:8" x14ac:dyDescent="0.25">
      <c r="C6277"/>
      <c r="D6277"/>
      <c r="E6277"/>
      <c r="F6277"/>
      <c r="G6277"/>
      <c r="H6277"/>
    </row>
    <row r="6278" spans="3:8" x14ac:dyDescent="0.25">
      <c r="C6278"/>
      <c r="D6278"/>
      <c r="E6278"/>
      <c r="F6278"/>
      <c r="G6278"/>
      <c r="H6278"/>
    </row>
    <row r="6279" spans="3:8" x14ac:dyDescent="0.25">
      <c r="C6279"/>
      <c r="D6279"/>
      <c r="E6279"/>
      <c r="F6279"/>
      <c r="G6279"/>
      <c r="H6279"/>
    </row>
    <row r="6280" spans="3:8" x14ac:dyDescent="0.25">
      <c r="C6280"/>
      <c r="D6280"/>
      <c r="E6280"/>
      <c r="F6280"/>
      <c r="G6280"/>
      <c r="H6280"/>
    </row>
    <row r="6281" spans="3:8" x14ac:dyDescent="0.25">
      <c r="C6281"/>
      <c r="D6281"/>
      <c r="E6281"/>
      <c r="F6281"/>
      <c r="G6281"/>
      <c r="H6281"/>
    </row>
    <row r="6282" spans="3:8" x14ac:dyDescent="0.25">
      <c r="C6282"/>
      <c r="D6282"/>
      <c r="E6282"/>
      <c r="F6282"/>
      <c r="G6282"/>
      <c r="H6282"/>
    </row>
    <row r="6283" spans="3:8" x14ac:dyDescent="0.25">
      <c r="C6283"/>
      <c r="D6283"/>
      <c r="E6283"/>
      <c r="F6283"/>
      <c r="G6283"/>
      <c r="H6283"/>
    </row>
    <row r="6284" spans="3:8" x14ac:dyDescent="0.25">
      <c r="C6284"/>
      <c r="D6284"/>
      <c r="E6284"/>
      <c r="F6284"/>
      <c r="G6284"/>
      <c r="H6284"/>
    </row>
    <row r="6285" spans="3:8" x14ac:dyDescent="0.25">
      <c r="C6285"/>
      <c r="D6285"/>
      <c r="E6285"/>
      <c r="F6285"/>
      <c r="G6285"/>
      <c r="H6285"/>
    </row>
    <row r="6286" spans="3:8" x14ac:dyDescent="0.25">
      <c r="C6286"/>
      <c r="D6286"/>
      <c r="E6286"/>
      <c r="F6286"/>
      <c r="G6286"/>
      <c r="H6286"/>
    </row>
    <row r="6287" spans="3:8" x14ac:dyDescent="0.25">
      <c r="C6287"/>
      <c r="D6287"/>
      <c r="E6287"/>
      <c r="F6287"/>
      <c r="G6287"/>
      <c r="H6287"/>
    </row>
    <row r="6288" spans="3:8" x14ac:dyDescent="0.25">
      <c r="C6288"/>
      <c r="D6288"/>
      <c r="E6288"/>
      <c r="F6288"/>
      <c r="G6288"/>
      <c r="H6288"/>
    </row>
    <row r="6289" spans="3:8" x14ac:dyDescent="0.25">
      <c r="C6289"/>
      <c r="D6289"/>
      <c r="E6289"/>
      <c r="F6289"/>
      <c r="G6289"/>
      <c r="H6289"/>
    </row>
    <row r="6290" spans="3:8" x14ac:dyDescent="0.25">
      <c r="C6290"/>
      <c r="D6290"/>
      <c r="E6290"/>
      <c r="F6290"/>
      <c r="G6290"/>
      <c r="H6290"/>
    </row>
    <row r="6291" spans="3:8" x14ac:dyDescent="0.25">
      <c r="C6291"/>
      <c r="D6291"/>
      <c r="E6291"/>
      <c r="F6291"/>
      <c r="G6291"/>
      <c r="H6291"/>
    </row>
    <row r="6292" spans="3:8" x14ac:dyDescent="0.25">
      <c r="C6292"/>
      <c r="D6292"/>
      <c r="E6292"/>
      <c r="F6292"/>
      <c r="G6292"/>
      <c r="H6292"/>
    </row>
    <row r="6293" spans="3:8" x14ac:dyDescent="0.25">
      <c r="C6293"/>
      <c r="D6293"/>
      <c r="E6293"/>
      <c r="F6293"/>
      <c r="G6293"/>
      <c r="H6293"/>
    </row>
    <row r="6294" spans="3:8" x14ac:dyDescent="0.25">
      <c r="C6294"/>
      <c r="D6294"/>
      <c r="E6294"/>
      <c r="F6294"/>
      <c r="G6294"/>
      <c r="H6294"/>
    </row>
    <row r="6295" spans="3:8" x14ac:dyDescent="0.25">
      <c r="C6295"/>
      <c r="D6295"/>
      <c r="E6295"/>
      <c r="F6295"/>
      <c r="G6295"/>
      <c r="H6295"/>
    </row>
    <row r="6296" spans="3:8" x14ac:dyDescent="0.25">
      <c r="C6296"/>
      <c r="D6296"/>
      <c r="E6296"/>
      <c r="F6296"/>
      <c r="G6296"/>
      <c r="H6296"/>
    </row>
    <row r="6297" spans="3:8" x14ac:dyDescent="0.25">
      <c r="C6297"/>
      <c r="D6297"/>
      <c r="E6297"/>
      <c r="F6297"/>
      <c r="G6297"/>
      <c r="H6297"/>
    </row>
    <row r="6298" spans="3:8" x14ac:dyDescent="0.25">
      <c r="C6298"/>
      <c r="D6298"/>
      <c r="E6298"/>
      <c r="F6298"/>
      <c r="G6298"/>
      <c r="H6298"/>
    </row>
    <row r="6299" spans="3:8" x14ac:dyDescent="0.25">
      <c r="C6299"/>
      <c r="D6299"/>
      <c r="E6299"/>
      <c r="F6299"/>
      <c r="G6299"/>
      <c r="H6299"/>
    </row>
    <row r="6300" spans="3:8" x14ac:dyDescent="0.25">
      <c r="C6300"/>
      <c r="D6300"/>
      <c r="E6300"/>
      <c r="F6300"/>
      <c r="G6300"/>
      <c r="H6300"/>
    </row>
    <row r="6301" spans="3:8" x14ac:dyDescent="0.25">
      <c r="C6301"/>
      <c r="D6301"/>
      <c r="E6301"/>
      <c r="F6301"/>
      <c r="G6301"/>
      <c r="H6301"/>
    </row>
    <row r="6302" spans="3:8" x14ac:dyDescent="0.25">
      <c r="C6302"/>
      <c r="D6302"/>
      <c r="E6302"/>
      <c r="F6302"/>
      <c r="G6302"/>
      <c r="H6302"/>
    </row>
    <row r="6303" spans="3:8" x14ac:dyDescent="0.25">
      <c r="C6303"/>
      <c r="D6303"/>
      <c r="E6303"/>
      <c r="F6303"/>
      <c r="G6303"/>
      <c r="H6303"/>
    </row>
    <row r="6304" spans="3:8" x14ac:dyDescent="0.25">
      <c r="C6304"/>
      <c r="D6304"/>
      <c r="E6304"/>
      <c r="F6304"/>
      <c r="G6304"/>
      <c r="H6304"/>
    </row>
    <row r="6305" spans="3:8" x14ac:dyDescent="0.25">
      <c r="C6305"/>
      <c r="D6305"/>
      <c r="E6305"/>
      <c r="F6305"/>
      <c r="G6305"/>
      <c r="H6305"/>
    </row>
    <row r="6306" spans="3:8" x14ac:dyDescent="0.25">
      <c r="C6306"/>
      <c r="D6306"/>
      <c r="E6306"/>
      <c r="F6306"/>
      <c r="G6306"/>
      <c r="H6306"/>
    </row>
    <row r="6307" spans="3:8" x14ac:dyDescent="0.25">
      <c r="C6307"/>
      <c r="D6307"/>
      <c r="E6307"/>
      <c r="F6307"/>
      <c r="G6307"/>
      <c r="H6307"/>
    </row>
    <row r="6308" spans="3:8" x14ac:dyDescent="0.25">
      <c r="C6308"/>
      <c r="D6308"/>
      <c r="E6308"/>
      <c r="F6308"/>
      <c r="G6308"/>
      <c r="H6308"/>
    </row>
    <row r="6309" spans="3:8" x14ac:dyDescent="0.25">
      <c r="C6309"/>
      <c r="D6309"/>
      <c r="E6309"/>
      <c r="F6309"/>
      <c r="G6309"/>
      <c r="H6309"/>
    </row>
    <row r="6310" spans="3:8" x14ac:dyDescent="0.25">
      <c r="C6310"/>
      <c r="D6310"/>
      <c r="E6310"/>
      <c r="F6310"/>
      <c r="G6310"/>
      <c r="H6310"/>
    </row>
    <row r="6311" spans="3:8" x14ac:dyDescent="0.25">
      <c r="C6311"/>
      <c r="D6311"/>
      <c r="E6311"/>
      <c r="F6311"/>
      <c r="G6311"/>
      <c r="H6311"/>
    </row>
    <row r="6312" spans="3:8" x14ac:dyDescent="0.25">
      <c r="C6312"/>
      <c r="D6312"/>
      <c r="E6312"/>
      <c r="F6312"/>
      <c r="G6312"/>
      <c r="H6312"/>
    </row>
    <row r="6313" spans="3:8" x14ac:dyDescent="0.25">
      <c r="C6313"/>
      <c r="D6313"/>
      <c r="E6313"/>
      <c r="F6313"/>
      <c r="G6313"/>
      <c r="H6313"/>
    </row>
    <row r="6314" spans="3:8" x14ac:dyDescent="0.25">
      <c r="C6314"/>
      <c r="D6314"/>
      <c r="E6314"/>
      <c r="F6314"/>
      <c r="G6314"/>
      <c r="H6314"/>
    </row>
    <row r="6315" spans="3:8" x14ac:dyDescent="0.25">
      <c r="C6315"/>
      <c r="D6315"/>
      <c r="E6315"/>
      <c r="F6315"/>
      <c r="G6315"/>
      <c r="H6315"/>
    </row>
    <row r="6316" spans="3:8" x14ac:dyDescent="0.25">
      <c r="C6316"/>
      <c r="D6316"/>
      <c r="E6316"/>
      <c r="F6316"/>
      <c r="G6316"/>
      <c r="H6316"/>
    </row>
    <row r="6317" spans="3:8" x14ac:dyDescent="0.25">
      <c r="C6317"/>
      <c r="D6317"/>
      <c r="E6317"/>
      <c r="F6317"/>
      <c r="G6317"/>
      <c r="H6317"/>
    </row>
    <row r="6318" spans="3:8" x14ac:dyDescent="0.25">
      <c r="C6318"/>
      <c r="D6318"/>
      <c r="E6318"/>
      <c r="F6318"/>
      <c r="G6318"/>
      <c r="H6318"/>
    </row>
    <row r="6319" spans="3:8" x14ac:dyDescent="0.25">
      <c r="C6319"/>
      <c r="D6319"/>
      <c r="E6319"/>
      <c r="F6319"/>
      <c r="G6319"/>
      <c r="H6319"/>
    </row>
    <row r="6320" spans="3:8" x14ac:dyDescent="0.25">
      <c r="C6320"/>
      <c r="D6320"/>
      <c r="E6320"/>
      <c r="F6320"/>
      <c r="G6320"/>
      <c r="H6320"/>
    </row>
    <row r="6321" spans="3:8" x14ac:dyDescent="0.25">
      <c r="C6321"/>
      <c r="D6321"/>
      <c r="E6321"/>
      <c r="F6321"/>
      <c r="G6321"/>
      <c r="H6321"/>
    </row>
    <row r="6322" spans="3:8" x14ac:dyDescent="0.25">
      <c r="C6322"/>
      <c r="D6322"/>
      <c r="E6322"/>
      <c r="F6322"/>
      <c r="G6322"/>
      <c r="H6322"/>
    </row>
    <row r="6323" spans="3:8" x14ac:dyDescent="0.25">
      <c r="C6323"/>
      <c r="D6323"/>
      <c r="E6323"/>
      <c r="F6323"/>
      <c r="G6323"/>
      <c r="H6323"/>
    </row>
    <row r="6324" spans="3:8" x14ac:dyDescent="0.25">
      <c r="C6324"/>
      <c r="D6324"/>
      <c r="E6324"/>
      <c r="F6324"/>
      <c r="G6324"/>
      <c r="H6324"/>
    </row>
    <row r="6325" spans="3:8" x14ac:dyDescent="0.25">
      <c r="C6325"/>
      <c r="D6325"/>
      <c r="E6325"/>
      <c r="F6325"/>
      <c r="G6325"/>
      <c r="H6325"/>
    </row>
    <row r="6326" spans="3:8" x14ac:dyDescent="0.25">
      <c r="C6326"/>
      <c r="D6326"/>
      <c r="E6326"/>
      <c r="F6326"/>
      <c r="G6326"/>
      <c r="H6326"/>
    </row>
    <row r="6327" spans="3:8" x14ac:dyDescent="0.25">
      <c r="C6327"/>
      <c r="D6327"/>
      <c r="E6327"/>
      <c r="F6327"/>
      <c r="G6327"/>
      <c r="H6327"/>
    </row>
    <row r="6328" spans="3:8" x14ac:dyDescent="0.25">
      <c r="C6328"/>
      <c r="D6328"/>
      <c r="E6328"/>
      <c r="F6328"/>
      <c r="G6328"/>
      <c r="H6328"/>
    </row>
    <row r="6329" spans="3:8" x14ac:dyDescent="0.25">
      <c r="C6329"/>
      <c r="D6329"/>
      <c r="E6329"/>
      <c r="F6329"/>
      <c r="G6329"/>
      <c r="H6329"/>
    </row>
    <row r="6330" spans="3:8" x14ac:dyDescent="0.25">
      <c r="C6330"/>
      <c r="D6330"/>
      <c r="E6330"/>
      <c r="F6330"/>
      <c r="G6330"/>
      <c r="H6330"/>
    </row>
    <row r="6331" spans="3:8" x14ac:dyDescent="0.25">
      <c r="C6331"/>
      <c r="D6331"/>
      <c r="E6331"/>
      <c r="F6331"/>
      <c r="G6331"/>
      <c r="H6331"/>
    </row>
    <row r="6332" spans="3:8" x14ac:dyDescent="0.25">
      <c r="C6332"/>
      <c r="D6332"/>
      <c r="E6332"/>
      <c r="F6332"/>
      <c r="G6332"/>
      <c r="H6332"/>
    </row>
    <row r="6333" spans="3:8" x14ac:dyDescent="0.25">
      <c r="C6333"/>
      <c r="D6333"/>
      <c r="E6333"/>
      <c r="F6333"/>
      <c r="G6333"/>
      <c r="H6333"/>
    </row>
    <row r="6334" spans="3:8" x14ac:dyDescent="0.25">
      <c r="C6334"/>
      <c r="D6334"/>
      <c r="E6334"/>
      <c r="F6334"/>
      <c r="G6334"/>
      <c r="H6334"/>
    </row>
    <row r="6335" spans="3:8" x14ac:dyDescent="0.25">
      <c r="C6335"/>
      <c r="D6335"/>
      <c r="E6335"/>
      <c r="F6335"/>
      <c r="G6335"/>
      <c r="H6335"/>
    </row>
    <row r="6336" spans="3:8" x14ac:dyDescent="0.25">
      <c r="C6336"/>
      <c r="D6336"/>
      <c r="E6336"/>
      <c r="F6336"/>
      <c r="G6336"/>
      <c r="H6336"/>
    </row>
    <row r="6337" spans="3:8" x14ac:dyDescent="0.25">
      <c r="C6337"/>
      <c r="D6337"/>
      <c r="E6337"/>
      <c r="F6337"/>
      <c r="G6337"/>
      <c r="H6337"/>
    </row>
    <row r="6338" spans="3:8" x14ac:dyDescent="0.25">
      <c r="C6338"/>
      <c r="D6338"/>
      <c r="E6338"/>
      <c r="F6338"/>
      <c r="G6338"/>
      <c r="H6338"/>
    </row>
    <row r="6339" spans="3:8" x14ac:dyDescent="0.25">
      <c r="C6339"/>
      <c r="D6339"/>
      <c r="E6339"/>
      <c r="F6339"/>
      <c r="G6339"/>
      <c r="H6339"/>
    </row>
    <row r="6340" spans="3:8" x14ac:dyDescent="0.25">
      <c r="C6340"/>
      <c r="D6340"/>
      <c r="E6340"/>
      <c r="F6340"/>
      <c r="G6340"/>
      <c r="H6340"/>
    </row>
    <row r="6341" spans="3:8" x14ac:dyDescent="0.25">
      <c r="C6341"/>
      <c r="D6341"/>
      <c r="E6341"/>
      <c r="F6341"/>
      <c r="G6341"/>
      <c r="H6341"/>
    </row>
    <row r="6342" spans="3:8" x14ac:dyDescent="0.25">
      <c r="C6342"/>
      <c r="D6342"/>
      <c r="E6342"/>
      <c r="F6342"/>
      <c r="G6342"/>
      <c r="H6342"/>
    </row>
    <row r="6343" spans="3:8" x14ac:dyDescent="0.25">
      <c r="C6343"/>
      <c r="D6343"/>
      <c r="E6343"/>
      <c r="F6343"/>
      <c r="G6343"/>
      <c r="H6343"/>
    </row>
    <row r="6344" spans="3:8" x14ac:dyDescent="0.25">
      <c r="C6344"/>
      <c r="D6344"/>
      <c r="E6344"/>
      <c r="F6344"/>
      <c r="G6344"/>
      <c r="H6344"/>
    </row>
    <row r="6345" spans="3:8" x14ac:dyDescent="0.25">
      <c r="C6345"/>
      <c r="D6345"/>
      <c r="E6345"/>
      <c r="F6345"/>
      <c r="G6345"/>
      <c r="H6345"/>
    </row>
    <row r="6346" spans="3:8" x14ac:dyDescent="0.25">
      <c r="C6346"/>
      <c r="D6346"/>
      <c r="E6346"/>
      <c r="F6346"/>
      <c r="G6346"/>
      <c r="H6346"/>
    </row>
    <row r="6347" spans="3:8" x14ac:dyDescent="0.25">
      <c r="C6347"/>
      <c r="D6347"/>
      <c r="E6347"/>
      <c r="F6347"/>
      <c r="G6347"/>
      <c r="H6347"/>
    </row>
    <row r="6348" spans="3:8" x14ac:dyDescent="0.25">
      <c r="C6348"/>
      <c r="D6348"/>
      <c r="E6348"/>
      <c r="F6348"/>
      <c r="G6348"/>
      <c r="H6348"/>
    </row>
    <row r="6349" spans="3:8" x14ac:dyDescent="0.25">
      <c r="C6349"/>
      <c r="D6349"/>
      <c r="E6349"/>
      <c r="F6349"/>
      <c r="G6349"/>
      <c r="H6349"/>
    </row>
    <row r="6350" spans="3:8" x14ac:dyDescent="0.25">
      <c r="C6350"/>
      <c r="D6350"/>
      <c r="E6350"/>
      <c r="F6350"/>
      <c r="G6350"/>
      <c r="H6350"/>
    </row>
    <row r="6351" spans="3:8" x14ac:dyDescent="0.25">
      <c r="C6351"/>
      <c r="D6351"/>
      <c r="E6351"/>
      <c r="F6351"/>
      <c r="G6351"/>
      <c r="H6351"/>
    </row>
    <row r="6352" spans="3:8" x14ac:dyDescent="0.25">
      <c r="C6352"/>
      <c r="D6352"/>
      <c r="E6352"/>
      <c r="F6352"/>
      <c r="G6352"/>
      <c r="H6352"/>
    </row>
    <row r="6353" spans="3:8" x14ac:dyDescent="0.25">
      <c r="C6353"/>
      <c r="D6353"/>
      <c r="E6353"/>
      <c r="F6353"/>
      <c r="G6353"/>
      <c r="H6353"/>
    </row>
    <row r="6354" spans="3:8" x14ac:dyDescent="0.25">
      <c r="C6354"/>
      <c r="D6354"/>
      <c r="E6354"/>
      <c r="F6354"/>
      <c r="G6354"/>
      <c r="H6354"/>
    </row>
    <row r="6355" spans="3:8" x14ac:dyDescent="0.25">
      <c r="C6355"/>
      <c r="D6355"/>
      <c r="E6355"/>
      <c r="F6355"/>
      <c r="G6355"/>
      <c r="H6355"/>
    </row>
    <row r="6356" spans="3:8" x14ac:dyDescent="0.25">
      <c r="C6356"/>
      <c r="D6356"/>
      <c r="E6356"/>
      <c r="F6356"/>
      <c r="G6356"/>
      <c r="H6356"/>
    </row>
    <row r="6357" spans="3:8" x14ac:dyDescent="0.25">
      <c r="C6357"/>
      <c r="D6357"/>
      <c r="E6357"/>
      <c r="F6357"/>
      <c r="G6357"/>
      <c r="H6357"/>
    </row>
    <row r="6358" spans="3:8" x14ac:dyDescent="0.25">
      <c r="C6358"/>
      <c r="D6358"/>
      <c r="E6358"/>
      <c r="F6358"/>
      <c r="G6358"/>
      <c r="H6358"/>
    </row>
    <row r="6359" spans="3:8" x14ac:dyDescent="0.25">
      <c r="C6359"/>
      <c r="D6359"/>
      <c r="E6359"/>
      <c r="F6359"/>
      <c r="G6359"/>
      <c r="H6359"/>
    </row>
    <row r="6360" spans="3:8" x14ac:dyDescent="0.25">
      <c r="C6360"/>
      <c r="D6360"/>
      <c r="E6360"/>
      <c r="F6360"/>
      <c r="G6360"/>
      <c r="H6360"/>
    </row>
    <row r="6361" spans="3:8" x14ac:dyDescent="0.25">
      <c r="C6361"/>
      <c r="D6361"/>
      <c r="E6361"/>
      <c r="F6361"/>
      <c r="G6361"/>
      <c r="H6361"/>
    </row>
    <row r="6362" spans="3:8" x14ac:dyDescent="0.25">
      <c r="C6362"/>
      <c r="D6362"/>
      <c r="E6362"/>
      <c r="F6362"/>
      <c r="G6362"/>
      <c r="H6362"/>
    </row>
    <row r="6363" spans="3:8" x14ac:dyDescent="0.25">
      <c r="C6363"/>
      <c r="D6363"/>
      <c r="E6363"/>
      <c r="F6363"/>
      <c r="G6363"/>
      <c r="H6363"/>
    </row>
    <row r="6364" spans="3:8" x14ac:dyDescent="0.25">
      <c r="C6364"/>
      <c r="D6364"/>
      <c r="E6364"/>
      <c r="F6364"/>
      <c r="G6364"/>
      <c r="H6364"/>
    </row>
    <row r="6365" spans="3:8" x14ac:dyDescent="0.25">
      <c r="C6365"/>
      <c r="D6365"/>
      <c r="E6365"/>
      <c r="F6365"/>
      <c r="G6365"/>
      <c r="H6365"/>
    </row>
    <row r="6366" spans="3:8" x14ac:dyDescent="0.25">
      <c r="C6366"/>
      <c r="D6366"/>
      <c r="E6366"/>
      <c r="F6366"/>
      <c r="G6366"/>
      <c r="H6366"/>
    </row>
    <row r="6367" spans="3:8" x14ac:dyDescent="0.25">
      <c r="C6367"/>
      <c r="D6367"/>
      <c r="E6367"/>
      <c r="F6367"/>
      <c r="G6367"/>
      <c r="H6367"/>
    </row>
    <row r="6368" spans="3:8" x14ac:dyDescent="0.25">
      <c r="C6368"/>
      <c r="D6368"/>
      <c r="E6368"/>
      <c r="F6368"/>
      <c r="G6368"/>
      <c r="H6368"/>
    </row>
    <row r="6369" spans="3:8" x14ac:dyDescent="0.25">
      <c r="C6369"/>
      <c r="D6369"/>
      <c r="E6369"/>
      <c r="F6369"/>
      <c r="G6369"/>
      <c r="H6369"/>
    </row>
    <row r="6370" spans="3:8" x14ac:dyDescent="0.25">
      <c r="C6370"/>
      <c r="D6370"/>
      <c r="E6370"/>
      <c r="F6370"/>
      <c r="G6370"/>
      <c r="H6370"/>
    </row>
    <row r="6371" spans="3:8" x14ac:dyDescent="0.25">
      <c r="C6371"/>
      <c r="D6371"/>
      <c r="E6371"/>
      <c r="F6371"/>
      <c r="G6371"/>
      <c r="H6371"/>
    </row>
    <row r="6372" spans="3:8" x14ac:dyDescent="0.25">
      <c r="C6372"/>
      <c r="D6372"/>
      <c r="E6372"/>
      <c r="F6372"/>
      <c r="G6372"/>
      <c r="H6372"/>
    </row>
    <row r="6373" spans="3:8" x14ac:dyDescent="0.25">
      <c r="C6373"/>
      <c r="D6373"/>
      <c r="E6373"/>
      <c r="F6373"/>
      <c r="G6373"/>
      <c r="H6373"/>
    </row>
    <row r="6374" spans="3:8" x14ac:dyDescent="0.25">
      <c r="C6374"/>
      <c r="D6374"/>
      <c r="E6374"/>
      <c r="F6374"/>
      <c r="G6374"/>
      <c r="H6374"/>
    </row>
    <row r="6375" spans="3:8" x14ac:dyDescent="0.25">
      <c r="C6375"/>
      <c r="D6375"/>
      <c r="E6375"/>
      <c r="F6375"/>
      <c r="G6375"/>
      <c r="H6375"/>
    </row>
    <row r="6376" spans="3:8" x14ac:dyDescent="0.25">
      <c r="C6376"/>
      <c r="D6376"/>
      <c r="E6376"/>
      <c r="F6376"/>
      <c r="G6376"/>
      <c r="H6376"/>
    </row>
    <row r="6377" spans="3:8" x14ac:dyDescent="0.25">
      <c r="C6377"/>
      <c r="D6377"/>
      <c r="E6377"/>
      <c r="F6377"/>
      <c r="G6377"/>
      <c r="H6377"/>
    </row>
    <row r="6378" spans="3:8" x14ac:dyDescent="0.25">
      <c r="C6378"/>
      <c r="D6378"/>
      <c r="E6378"/>
      <c r="F6378"/>
      <c r="G6378"/>
      <c r="H6378"/>
    </row>
    <row r="6379" spans="3:8" x14ac:dyDescent="0.25">
      <c r="C6379"/>
      <c r="D6379"/>
      <c r="E6379"/>
      <c r="F6379"/>
      <c r="G6379"/>
      <c r="H6379"/>
    </row>
    <row r="6380" spans="3:8" x14ac:dyDescent="0.25">
      <c r="C6380"/>
      <c r="D6380"/>
      <c r="E6380"/>
      <c r="F6380"/>
      <c r="G6380"/>
      <c r="H6380"/>
    </row>
    <row r="6381" spans="3:8" x14ac:dyDescent="0.25">
      <c r="C6381"/>
      <c r="D6381"/>
      <c r="E6381"/>
      <c r="F6381"/>
      <c r="G6381"/>
      <c r="H6381"/>
    </row>
    <row r="6382" spans="3:8" x14ac:dyDescent="0.25">
      <c r="C6382"/>
      <c r="D6382"/>
      <c r="E6382"/>
      <c r="F6382"/>
      <c r="G6382"/>
      <c r="H6382"/>
    </row>
    <row r="6383" spans="3:8" x14ac:dyDescent="0.25">
      <c r="C6383"/>
      <c r="D6383"/>
      <c r="E6383"/>
      <c r="F6383"/>
      <c r="G6383"/>
      <c r="H6383"/>
    </row>
    <row r="6384" spans="3:8" x14ac:dyDescent="0.25">
      <c r="C6384"/>
      <c r="D6384"/>
      <c r="E6384"/>
      <c r="F6384"/>
      <c r="G6384"/>
      <c r="H6384"/>
    </row>
    <row r="6385" spans="3:8" x14ac:dyDescent="0.25">
      <c r="C6385"/>
      <c r="D6385"/>
      <c r="E6385"/>
      <c r="F6385"/>
      <c r="G6385"/>
      <c r="H6385"/>
    </row>
    <row r="6386" spans="3:8" x14ac:dyDescent="0.25">
      <c r="C6386"/>
      <c r="D6386"/>
      <c r="E6386"/>
      <c r="F6386"/>
      <c r="G6386"/>
      <c r="H6386"/>
    </row>
    <row r="6387" spans="3:8" x14ac:dyDescent="0.25">
      <c r="C6387"/>
      <c r="D6387"/>
      <c r="E6387"/>
      <c r="F6387"/>
      <c r="G6387"/>
      <c r="H6387"/>
    </row>
    <row r="6388" spans="3:8" x14ac:dyDescent="0.25">
      <c r="C6388"/>
      <c r="D6388"/>
      <c r="E6388"/>
      <c r="F6388"/>
      <c r="G6388"/>
      <c r="H6388"/>
    </row>
    <row r="6389" spans="3:8" x14ac:dyDescent="0.25">
      <c r="C6389"/>
      <c r="D6389"/>
      <c r="E6389"/>
      <c r="F6389"/>
      <c r="G6389"/>
      <c r="H6389"/>
    </row>
    <row r="6390" spans="3:8" x14ac:dyDescent="0.25">
      <c r="C6390"/>
      <c r="D6390"/>
      <c r="E6390"/>
      <c r="F6390"/>
      <c r="G6390"/>
      <c r="H6390"/>
    </row>
    <row r="6391" spans="3:8" x14ac:dyDescent="0.25">
      <c r="C6391"/>
      <c r="D6391"/>
      <c r="E6391"/>
      <c r="F6391"/>
      <c r="G6391"/>
      <c r="H6391"/>
    </row>
    <row r="6392" spans="3:8" x14ac:dyDescent="0.25">
      <c r="C6392"/>
      <c r="D6392"/>
      <c r="E6392"/>
      <c r="F6392"/>
      <c r="G6392"/>
      <c r="H6392"/>
    </row>
    <row r="6393" spans="3:8" x14ac:dyDescent="0.25">
      <c r="C6393"/>
      <c r="D6393"/>
      <c r="E6393"/>
      <c r="F6393"/>
      <c r="G6393"/>
      <c r="H6393"/>
    </row>
    <row r="6394" spans="3:8" x14ac:dyDescent="0.25">
      <c r="C6394"/>
      <c r="D6394"/>
      <c r="E6394"/>
      <c r="F6394"/>
      <c r="G6394"/>
      <c r="H6394"/>
    </row>
    <row r="6395" spans="3:8" x14ac:dyDescent="0.25">
      <c r="C6395"/>
      <c r="D6395"/>
      <c r="E6395"/>
      <c r="F6395"/>
      <c r="G6395"/>
      <c r="H6395"/>
    </row>
    <row r="6396" spans="3:8" x14ac:dyDescent="0.25">
      <c r="C6396"/>
      <c r="D6396"/>
      <c r="E6396"/>
      <c r="F6396"/>
      <c r="G6396"/>
      <c r="H6396"/>
    </row>
    <row r="6397" spans="3:8" x14ac:dyDescent="0.25">
      <c r="C6397"/>
      <c r="D6397"/>
      <c r="E6397"/>
      <c r="F6397"/>
      <c r="G6397"/>
      <c r="H6397"/>
    </row>
    <row r="6398" spans="3:8" x14ac:dyDescent="0.25">
      <c r="C6398"/>
      <c r="D6398"/>
      <c r="E6398"/>
      <c r="F6398"/>
      <c r="G6398"/>
      <c r="H6398"/>
    </row>
    <row r="6399" spans="3:8" x14ac:dyDescent="0.25">
      <c r="C6399"/>
      <c r="D6399"/>
      <c r="E6399"/>
      <c r="F6399"/>
      <c r="G6399"/>
      <c r="H6399"/>
    </row>
    <row r="6400" spans="3:8" x14ac:dyDescent="0.25">
      <c r="C6400"/>
      <c r="D6400"/>
      <c r="E6400"/>
      <c r="F6400"/>
      <c r="G6400"/>
      <c r="H6400"/>
    </row>
    <row r="6401" spans="3:8" x14ac:dyDescent="0.25">
      <c r="C6401"/>
      <c r="D6401"/>
      <c r="E6401"/>
      <c r="F6401"/>
      <c r="G6401"/>
      <c r="H6401"/>
    </row>
    <row r="6402" spans="3:8" x14ac:dyDescent="0.25">
      <c r="C6402"/>
      <c r="D6402"/>
      <c r="E6402"/>
      <c r="F6402"/>
      <c r="G6402"/>
      <c r="H6402"/>
    </row>
    <row r="6403" spans="3:8" x14ac:dyDescent="0.25">
      <c r="C6403"/>
      <c r="D6403"/>
      <c r="E6403"/>
      <c r="F6403"/>
      <c r="G6403"/>
      <c r="H6403"/>
    </row>
    <row r="6404" spans="3:8" x14ac:dyDescent="0.25">
      <c r="C6404"/>
      <c r="D6404"/>
      <c r="E6404"/>
      <c r="F6404"/>
      <c r="G6404"/>
      <c r="H6404"/>
    </row>
    <row r="6405" spans="3:8" x14ac:dyDescent="0.25">
      <c r="C6405"/>
      <c r="D6405"/>
      <c r="E6405"/>
      <c r="F6405"/>
      <c r="G6405"/>
      <c r="H6405"/>
    </row>
    <row r="6406" spans="3:8" x14ac:dyDescent="0.25">
      <c r="C6406"/>
      <c r="D6406"/>
      <c r="E6406"/>
      <c r="F6406"/>
      <c r="G6406"/>
      <c r="H6406"/>
    </row>
    <row r="6407" spans="3:8" x14ac:dyDescent="0.25">
      <c r="C6407"/>
      <c r="D6407"/>
      <c r="E6407"/>
      <c r="F6407"/>
      <c r="G6407"/>
      <c r="H6407"/>
    </row>
    <row r="6408" spans="3:8" x14ac:dyDescent="0.25">
      <c r="C6408"/>
      <c r="D6408"/>
      <c r="E6408"/>
      <c r="F6408"/>
      <c r="G6408"/>
      <c r="H6408"/>
    </row>
    <row r="6409" spans="3:8" x14ac:dyDescent="0.25">
      <c r="C6409"/>
      <c r="D6409"/>
      <c r="E6409"/>
      <c r="F6409"/>
      <c r="G6409"/>
      <c r="H6409"/>
    </row>
    <row r="6410" spans="3:8" x14ac:dyDescent="0.25">
      <c r="C6410"/>
      <c r="D6410"/>
      <c r="E6410"/>
      <c r="F6410"/>
      <c r="G6410"/>
      <c r="H6410"/>
    </row>
    <row r="6411" spans="3:8" x14ac:dyDescent="0.25">
      <c r="C6411"/>
      <c r="D6411"/>
      <c r="E6411"/>
      <c r="F6411"/>
      <c r="G6411"/>
      <c r="H6411"/>
    </row>
    <row r="6412" spans="3:8" x14ac:dyDescent="0.25">
      <c r="C6412"/>
      <c r="D6412"/>
      <c r="E6412"/>
      <c r="F6412"/>
      <c r="G6412"/>
      <c r="H6412"/>
    </row>
    <row r="6413" spans="3:8" x14ac:dyDescent="0.25">
      <c r="C6413"/>
      <c r="D6413"/>
      <c r="E6413"/>
      <c r="F6413"/>
      <c r="G6413"/>
      <c r="H6413"/>
    </row>
    <row r="6414" spans="3:8" x14ac:dyDescent="0.25">
      <c r="C6414"/>
      <c r="D6414"/>
      <c r="E6414"/>
      <c r="F6414"/>
      <c r="G6414"/>
      <c r="H6414"/>
    </row>
    <row r="6415" spans="3:8" x14ac:dyDescent="0.25">
      <c r="C6415"/>
      <c r="D6415"/>
      <c r="E6415"/>
      <c r="F6415"/>
      <c r="G6415"/>
      <c r="H6415"/>
    </row>
    <row r="6416" spans="3:8" x14ac:dyDescent="0.25">
      <c r="C6416"/>
      <c r="D6416"/>
      <c r="E6416"/>
      <c r="F6416"/>
      <c r="G6416"/>
      <c r="H6416"/>
    </row>
    <row r="6417" spans="3:8" x14ac:dyDescent="0.25">
      <c r="C6417"/>
      <c r="D6417"/>
      <c r="E6417"/>
      <c r="F6417"/>
      <c r="G6417"/>
      <c r="H6417"/>
    </row>
    <row r="6418" spans="3:8" x14ac:dyDescent="0.25">
      <c r="C6418"/>
      <c r="D6418"/>
      <c r="E6418"/>
      <c r="F6418"/>
      <c r="G6418"/>
      <c r="H6418"/>
    </row>
    <row r="6419" spans="3:8" x14ac:dyDescent="0.25">
      <c r="C6419"/>
      <c r="D6419"/>
      <c r="E6419"/>
      <c r="F6419"/>
      <c r="G6419"/>
      <c r="H6419"/>
    </row>
    <row r="6420" spans="3:8" x14ac:dyDescent="0.25">
      <c r="C6420"/>
      <c r="D6420"/>
      <c r="E6420"/>
      <c r="F6420"/>
      <c r="G6420"/>
      <c r="H6420"/>
    </row>
    <row r="6421" spans="3:8" x14ac:dyDescent="0.25">
      <c r="C6421"/>
      <c r="D6421"/>
      <c r="E6421"/>
      <c r="F6421"/>
      <c r="G6421"/>
      <c r="H6421"/>
    </row>
    <row r="6422" spans="3:8" x14ac:dyDescent="0.25">
      <c r="C6422"/>
      <c r="D6422"/>
      <c r="E6422"/>
      <c r="F6422"/>
      <c r="G6422"/>
      <c r="H6422"/>
    </row>
    <row r="6423" spans="3:8" x14ac:dyDescent="0.25">
      <c r="C6423"/>
      <c r="D6423"/>
      <c r="E6423"/>
      <c r="F6423"/>
      <c r="G6423"/>
      <c r="H6423"/>
    </row>
    <row r="6424" spans="3:8" x14ac:dyDescent="0.25">
      <c r="C6424"/>
      <c r="D6424"/>
      <c r="E6424"/>
      <c r="F6424"/>
      <c r="G6424"/>
      <c r="H6424"/>
    </row>
    <row r="6425" spans="3:8" x14ac:dyDescent="0.25">
      <c r="C6425"/>
      <c r="D6425"/>
      <c r="E6425"/>
      <c r="F6425"/>
      <c r="G6425"/>
      <c r="H6425"/>
    </row>
    <row r="6426" spans="3:8" x14ac:dyDescent="0.25">
      <c r="C6426"/>
      <c r="D6426"/>
      <c r="E6426"/>
      <c r="F6426"/>
      <c r="G6426"/>
      <c r="H6426"/>
    </row>
    <row r="6427" spans="3:8" x14ac:dyDescent="0.25">
      <c r="C6427"/>
      <c r="D6427"/>
      <c r="E6427"/>
      <c r="F6427"/>
      <c r="G6427"/>
      <c r="H6427"/>
    </row>
    <row r="6428" spans="3:8" x14ac:dyDescent="0.25">
      <c r="C6428"/>
      <c r="D6428"/>
      <c r="E6428"/>
      <c r="F6428"/>
      <c r="G6428"/>
      <c r="H6428"/>
    </row>
    <row r="6429" spans="3:8" x14ac:dyDescent="0.25">
      <c r="C6429"/>
      <c r="D6429"/>
      <c r="E6429"/>
      <c r="F6429"/>
      <c r="G6429"/>
      <c r="H6429"/>
    </row>
    <row r="6430" spans="3:8" x14ac:dyDescent="0.25">
      <c r="C6430"/>
      <c r="D6430"/>
      <c r="E6430"/>
      <c r="F6430"/>
      <c r="G6430"/>
      <c r="H6430"/>
    </row>
    <row r="6431" spans="3:8" x14ac:dyDescent="0.25">
      <c r="C6431"/>
      <c r="D6431"/>
      <c r="E6431"/>
      <c r="F6431"/>
      <c r="G6431"/>
      <c r="H6431"/>
    </row>
    <row r="6432" spans="3:8" x14ac:dyDescent="0.25">
      <c r="C6432"/>
      <c r="D6432"/>
      <c r="E6432"/>
      <c r="F6432"/>
      <c r="G6432"/>
      <c r="H6432"/>
    </row>
    <row r="6433" spans="3:8" x14ac:dyDescent="0.25">
      <c r="C6433"/>
      <c r="D6433"/>
      <c r="E6433"/>
      <c r="F6433"/>
      <c r="G6433"/>
      <c r="H6433"/>
    </row>
    <row r="6434" spans="3:8" x14ac:dyDescent="0.25">
      <c r="C6434"/>
      <c r="D6434"/>
      <c r="E6434"/>
      <c r="F6434"/>
      <c r="G6434"/>
      <c r="H6434"/>
    </row>
    <row r="6435" spans="3:8" x14ac:dyDescent="0.25">
      <c r="C6435"/>
      <c r="D6435"/>
      <c r="E6435"/>
      <c r="F6435"/>
      <c r="G6435"/>
      <c r="H6435"/>
    </row>
    <row r="6436" spans="3:8" x14ac:dyDescent="0.25">
      <c r="C6436"/>
      <c r="D6436"/>
      <c r="E6436"/>
      <c r="F6436"/>
      <c r="G6436"/>
      <c r="H6436"/>
    </row>
    <row r="6437" spans="3:8" x14ac:dyDescent="0.25">
      <c r="C6437"/>
      <c r="D6437"/>
      <c r="E6437"/>
      <c r="F6437"/>
      <c r="G6437"/>
      <c r="H6437"/>
    </row>
    <row r="6438" spans="3:8" x14ac:dyDescent="0.25">
      <c r="C6438"/>
      <c r="D6438"/>
      <c r="E6438"/>
      <c r="F6438"/>
      <c r="G6438"/>
      <c r="H6438"/>
    </row>
    <row r="6439" spans="3:8" x14ac:dyDescent="0.25">
      <c r="C6439"/>
      <c r="D6439"/>
      <c r="E6439"/>
      <c r="F6439"/>
      <c r="G6439"/>
      <c r="H6439"/>
    </row>
    <row r="6440" spans="3:8" x14ac:dyDescent="0.25">
      <c r="C6440"/>
      <c r="D6440"/>
      <c r="E6440"/>
      <c r="F6440"/>
      <c r="G6440"/>
      <c r="H6440"/>
    </row>
    <row r="6441" spans="3:8" x14ac:dyDescent="0.25">
      <c r="C6441"/>
      <c r="D6441"/>
      <c r="E6441"/>
      <c r="F6441"/>
      <c r="G6441"/>
      <c r="H6441"/>
    </row>
    <row r="6442" spans="3:8" x14ac:dyDescent="0.25">
      <c r="C6442"/>
      <c r="D6442"/>
      <c r="E6442"/>
      <c r="F6442"/>
      <c r="G6442"/>
      <c r="H6442"/>
    </row>
    <row r="6443" spans="3:8" x14ac:dyDescent="0.25">
      <c r="C6443"/>
      <c r="D6443"/>
      <c r="E6443"/>
      <c r="F6443"/>
      <c r="G6443"/>
      <c r="H6443"/>
    </row>
    <row r="6444" spans="3:8" x14ac:dyDescent="0.25">
      <c r="C6444"/>
      <c r="D6444"/>
      <c r="E6444"/>
      <c r="F6444"/>
      <c r="G6444"/>
      <c r="H6444"/>
    </row>
    <row r="6445" spans="3:8" x14ac:dyDescent="0.25">
      <c r="C6445"/>
      <c r="D6445"/>
      <c r="E6445"/>
      <c r="F6445"/>
      <c r="G6445"/>
      <c r="H6445"/>
    </row>
    <row r="6446" spans="3:8" x14ac:dyDescent="0.25">
      <c r="C6446"/>
      <c r="D6446"/>
      <c r="E6446"/>
      <c r="F6446"/>
      <c r="G6446"/>
      <c r="H6446"/>
    </row>
    <row r="6447" spans="3:8" x14ac:dyDescent="0.25">
      <c r="C6447"/>
      <c r="D6447"/>
      <c r="E6447"/>
      <c r="F6447"/>
      <c r="G6447"/>
      <c r="H6447"/>
    </row>
    <row r="6448" spans="3:8" x14ac:dyDescent="0.25">
      <c r="C6448"/>
      <c r="D6448"/>
      <c r="E6448"/>
      <c r="F6448"/>
      <c r="G6448"/>
      <c r="H6448"/>
    </row>
    <row r="6449" spans="3:8" x14ac:dyDescent="0.25">
      <c r="C6449"/>
      <c r="D6449"/>
      <c r="E6449"/>
      <c r="F6449"/>
      <c r="G6449"/>
      <c r="H6449"/>
    </row>
    <row r="6450" spans="3:8" x14ac:dyDescent="0.25">
      <c r="C6450"/>
      <c r="D6450"/>
      <c r="E6450"/>
      <c r="F6450"/>
      <c r="G6450"/>
      <c r="H6450"/>
    </row>
    <row r="6451" spans="3:8" x14ac:dyDescent="0.25">
      <c r="C6451"/>
      <c r="D6451"/>
      <c r="E6451"/>
      <c r="F6451"/>
      <c r="G6451"/>
      <c r="H6451"/>
    </row>
    <row r="6452" spans="3:8" x14ac:dyDescent="0.25">
      <c r="C6452"/>
      <c r="D6452"/>
      <c r="E6452"/>
      <c r="F6452"/>
      <c r="G6452"/>
      <c r="H6452"/>
    </row>
    <row r="6453" spans="3:8" x14ac:dyDescent="0.25">
      <c r="C6453"/>
      <c r="D6453"/>
      <c r="E6453"/>
      <c r="F6453"/>
      <c r="G6453"/>
      <c r="H6453"/>
    </row>
    <row r="6454" spans="3:8" x14ac:dyDescent="0.25">
      <c r="C6454"/>
      <c r="D6454"/>
      <c r="E6454"/>
      <c r="F6454"/>
      <c r="G6454"/>
      <c r="H6454"/>
    </row>
    <row r="6455" spans="3:8" x14ac:dyDescent="0.25">
      <c r="C6455"/>
      <c r="D6455"/>
      <c r="E6455"/>
      <c r="F6455"/>
      <c r="G6455"/>
      <c r="H6455"/>
    </row>
    <row r="6456" spans="3:8" x14ac:dyDescent="0.25">
      <c r="C6456"/>
      <c r="D6456"/>
      <c r="E6456"/>
      <c r="F6456"/>
      <c r="G6456"/>
      <c r="H6456"/>
    </row>
    <row r="6457" spans="3:8" x14ac:dyDescent="0.25">
      <c r="C6457"/>
      <c r="D6457"/>
      <c r="E6457"/>
      <c r="F6457"/>
      <c r="G6457"/>
      <c r="H6457"/>
    </row>
    <row r="6458" spans="3:8" x14ac:dyDescent="0.25">
      <c r="C6458"/>
      <c r="D6458"/>
      <c r="E6458"/>
      <c r="F6458"/>
      <c r="G6458"/>
      <c r="H6458"/>
    </row>
    <row r="6459" spans="3:8" x14ac:dyDescent="0.25">
      <c r="C6459"/>
      <c r="D6459"/>
      <c r="E6459"/>
      <c r="F6459"/>
      <c r="G6459"/>
      <c r="H6459"/>
    </row>
    <row r="6460" spans="3:8" x14ac:dyDescent="0.25">
      <c r="C6460"/>
      <c r="D6460"/>
      <c r="E6460"/>
      <c r="F6460"/>
      <c r="G6460"/>
      <c r="H6460"/>
    </row>
    <row r="6461" spans="3:8" x14ac:dyDescent="0.25">
      <c r="C6461"/>
      <c r="D6461"/>
      <c r="E6461"/>
      <c r="F6461"/>
      <c r="G6461"/>
      <c r="H6461"/>
    </row>
    <row r="6462" spans="3:8" x14ac:dyDescent="0.25">
      <c r="C6462"/>
      <c r="D6462"/>
      <c r="E6462"/>
      <c r="F6462"/>
      <c r="G6462"/>
      <c r="H6462"/>
    </row>
    <row r="6463" spans="3:8" x14ac:dyDescent="0.25">
      <c r="C6463"/>
      <c r="D6463"/>
      <c r="E6463"/>
      <c r="F6463"/>
      <c r="G6463"/>
      <c r="H6463"/>
    </row>
    <row r="6464" spans="3:8" x14ac:dyDescent="0.25">
      <c r="C6464"/>
      <c r="D6464"/>
      <c r="E6464"/>
      <c r="F6464"/>
      <c r="G6464"/>
      <c r="H6464"/>
    </row>
    <row r="6465" spans="3:8" x14ac:dyDescent="0.25">
      <c r="C6465"/>
      <c r="D6465"/>
      <c r="E6465"/>
      <c r="F6465"/>
      <c r="G6465"/>
      <c r="H6465"/>
    </row>
    <row r="6466" spans="3:8" x14ac:dyDescent="0.25">
      <c r="C6466"/>
      <c r="D6466"/>
      <c r="E6466"/>
      <c r="F6466"/>
      <c r="G6466"/>
      <c r="H6466"/>
    </row>
    <row r="6467" spans="3:8" x14ac:dyDescent="0.25">
      <c r="C6467"/>
      <c r="D6467"/>
      <c r="E6467"/>
      <c r="F6467"/>
      <c r="G6467"/>
      <c r="H6467"/>
    </row>
    <row r="6468" spans="3:8" x14ac:dyDescent="0.25">
      <c r="C6468"/>
      <c r="D6468"/>
      <c r="E6468"/>
      <c r="F6468"/>
      <c r="G6468"/>
      <c r="H6468"/>
    </row>
    <row r="6469" spans="3:8" x14ac:dyDescent="0.25">
      <c r="C6469"/>
      <c r="D6469"/>
      <c r="E6469"/>
      <c r="F6469"/>
      <c r="G6469"/>
      <c r="H6469"/>
    </row>
    <row r="6470" spans="3:8" x14ac:dyDescent="0.25">
      <c r="C6470"/>
      <c r="D6470"/>
      <c r="E6470"/>
      <c r="F6470"/>
      <c r="G6470"/>
      <c r="H6470"/>
    </row>
    <row r="6471" spans="3:8" x14ac:dyDescent="0.25">
      <c r="C6471"/>
      <c r="D6471"/>
      <c r="E6471"/>
      <c r="F6471"/>
      <c r="G6471"/>
      <c r="H6471"/>
    </row>
    <row r="6472" spans="3:8" x14ac:dyDescent="0.25">
      <c r="C6472"/>
      <c r="D6472"/>
      <c r="E6472"/>
      <c r="F6472"/>
      <c r="G6472"/>
      <c r="H6472"/>
    </row>
    <row r="6473" spans="3:8" x14ac:dyDescent="0.25">
      <c r="C6473"/>
      <c r="D6473"/>
      <c r="E6473"/>
      <c r="F6473"/>
      <c r="G6473"/>
      <c r="H6473"/>
    </row>
    <row r="6474" spans="3:8" x14ac:dyDescent="0.25">
      <c r="C6474"/>
      <c r="D6474"/>
      <c r="E6474"/>
      <c r="F6474"/>
      <c r="G6474"/>
      <c r="H6474"/>
    </row>
    <row r="6475" spans="3:8" x14ac:dyDescent="0.25">
      <c r="C6475"/>
      <c r="D6475"/>
      <c r="E6475"/>
      <c r="F6475"/>
      <c r="G6475"/>
      <c r="H6475"/>
    </row>
    <row r="6476" spans="3:8" x14ac:dyDescent="0.25">
      <c r="C6476"/>
      <c r="D6476"/>
      <c r="E6476"/>
      <c r="F6476"/>
      <c r="G6476"/>
      <c r="H6476"/>
    </row>
    <row r="6477" spans="3:8" x14ac:dyDescent="0.25">
      <c r="C6477"/>
      <c r="D6477"/>
      <c r="E6477"/>
      <c r="F6477"/>
      <c r="G6477"/>
      <c r="H6477"/>
    </row>
    <row r="6478" spans="3:8" x14ac:dyDescent="0.25">
      <c r="C6478"/>
      <c r="D6478"/>
      <c r="E6478"/>
      <c r="F6478"/>
      <c r="G6478"/>
      <c r="H6478"/>
    </row>
    <row r="6479" spans="3:8" x14ac:dyDescent="0.25">
      <c r="C6479"/>
      <c r="D6479"/>
      <c r="E6479"/>
      <c r="F6479"/>
      <c r="G6479"/>
      <c r="H6479"/>
    </row>
    <row r="6480" spans="3:8" x14ac:dyDescent="0.25">
      <c r="C6480"/>
      <c r="D6480"/>
      <c r="E6480"/>
      <c r="F6480"/>
      <c r="G6480"/>
      <c r="H6480"/>
    </row>
    <row r="6481" spans="3:8" x14ac:dyDescent="0.25">
      <c r="C6481"/>
      <c r="D6481"/>
      <c r="E6481"/>
      <c r="F6481"/>
      <c r="G6481"/>
      <c r="H6481"/>
    </row>
    <row r="6482" spans="3:8" x14ac:dyDescent="0.25">
      <c r="C6482"/>
      <c r="D6482"/>
      <c r="E6482"/>
      <c r="F6482"/>
      <c r="G6482"/>
      <c r="H6482"/>
    </row>
    <row r="6483" spans="3:8" x14ac:dyDescent="0.25">
      <c r="C6483"/>
      <c r="D6483"/>
      <c r="E6483"/>
      <c r="F6483"/>
      <c r="G6483"/>
      <c r="H6483"/>
    </row>
    <row r="6484" spans="3:8" x14ac:dyDescent="0.25">
      <c r="C6484"/>
      <c r="D6484"/>
      <c r="E6484"/>
      <c r="F6484"/>
      <c r="G6484"/>
      <c r="H6484"/>
    </row>
    <row r="6485" spans="3:8" x14ac:dyDescent="0.25">
      <c r="C6485"/>
      <c r="D6485"/>
      <c r="E6485"/>
      <c r="F6485"/>
      <c r="G6485"/>
      <c r="H6485"/>
    </row>
    <row r="6486" spans="3:8" x14ac:dyDescent="0.25">
      <c r="C6486"/>
      <c r="D6486"/>
      <c r="E6486"/>
      <c r="F6486"/>
      <c r="G6486"/>
      <c r="H6486"/>
    </row>
    <row r="6487" spans="3:8" x14ac:dyDescent="0.25">
      <c r="C6487"/>
      <c r="D6487"/>
      <c r="E6487"/>
      <c r="F6487"/>
      <c r="G6487"/>
      <c r="H6487"/>
    </row>
    <row r="6488" spans="3:8" x14ac:dyDescent="0.25">
      <c r="C6488"/>
      <c r="D6488"/>
      <c r="E6488"/>
      <c r="F6488"/>
      <c r="G6488"/>
      <c r="H6488"/>
    </row>
    <row r="6489" spans="3:8" x14ac:dyDescent="0.25">
      <c r="C6489"/>
      <c r="D6489"/>
      <c r="E6489"/>
      <c r="F6489"/>
      <c r="G6489"/>
      <c r="H6489"/>
    </row>
    <row r="6490" spans="3:8" x14ac:dyDescent="0.25">
      <c r="C6490"/>
      <c r="D6490"/>
      <c r="E6490"/>
      <c r="F6490"/>
      <c r="G6490"/>
      <c r="H6490"/>
    </row>
    <row r="6491" spans="3:8" x14ac:dyDescent="0.25">
      <c r="C6491"/>
      <c r="D6491"/>
      <c r="E6491"/>
      <c r="F6491"/>
      <c r="G6491"/>
      <c r="H6491"/>
    </row>
    <row r="6492" spans="3:8" x14ac:dyDescent="0.25">
      <c r="C6492"/>
      <c r="D6492"/>
      <c r="E6492"/>
      <c r="F6492"/>
      <c r="G6492"/>
      <c r="H6492"/>
    </row>
    <row r="6493" spans="3:8" x14ac:dyDescent="0.25">
      <c r="C6493"/>
      <c r="D6493"/>
      <c r="E6493"/>
      <c r="F6493"/>
      <c r="G6493"/>
      <c r="H6493"/>
    </row>
    <row r="6494" spans="3:8" x14ac:dyDescent="0.25">
      <c r="C6494"/>
      <c r="D6494"/>
      <c r="E6494"/>
      <c r="F6494"/>
      <c r="G6494"/>
      <c r="H6494"/>
    </row>
    <row r="6495" spans="3:8" x14ac:dyDescent="0.25">
      <c r="C6495"/>
      <c r="D6495"/>
      <c r="E6495"/>
      <c r="F6495"/>
      <c r="G6495"/>
      <c r="H6495"/>
    </row>
    <row r="6496" spans="3:8" x14ac:dyDescent="0.25">
      <c r="C6496"/>
      <c r="D6496"/>
      <c r="E6496"/>
      <c r="F6496"/>
      <c r="G6496"/>
      <c r="H6496"/>
    </row>
    <row r="6497" spans="3:8" x14ac:dyDescent="0.25">
      <c r="C6497"/>
      <c r="D6497"/>
      <c r="E6497"/>
      <c r="F6497"/>
      <c r="G6497"/>
      <c r="H6497"/>
    </row>
    <row r="6498" spans="3:8" x14ac:dyDescent="0.25">
      <c r="C6498"/>
      <c r="D6498"/>
      <c r="E6498"/>
      <c r="F6498"/>
      <c r="G6498"/>
      <c r="H6498"/>
    </row>
    <row r="6499" spans="3:8" x14ac:dyDescent="0.25">
      <c r="C6499"/>
      <c r="D6499"/>
      <c r="E6499"/>
      <c r="F6499"/>
      <c r="G6499"/>
      <c r="H6499"/>
    </row>
    <row r="6500" spans="3:8" x14ac:dyDescent="0.25">
      <c r="C6500"/>
      <c r="D6500"/>
      <c r="E6500"/>
      <c r="F6500"/>
      <c r="G6500"/>
      <c r="H6500"/>
    </row>
    <row r="6501" spans="3:8" x14ac:dyDescent="0.25">
      <c r="C6501"/>
      <c r="D6501"/>
      <c r="E6501"/>
      <c r="F6501"/>
      <c r="G6501"/>
      <c r="H6501"/>
    </row>
    <row r="6502" spans="3:8" x14ac:dyDescent="0.25">
      <c r="C6502"/>
      <c r="D6502"/>
      <c r="E6502"/>
      <c r="F6502"/>
      <c r="G6502"/>
      <c r="H6502"/>
    </row>
    <row r="6503" spans="3:8" x14ac:dyDescent="0.25">
      <c r="C6503"/>
      <c r="D6503"/>
      <c r="E6503"/>
      <c r="F6503"/>
      <c r="G6503"/>
      <c r="H6503"/>
    </row>
    <row r="6504" spans="3:8" x14ac:dyDescent="0.25">
      <c r="C6504"/>
      <c r="D6504"/>
      <c r="E6504"/>
      <c r="F6504"/>
      <c r="G6504"/>
      <c r="H6504"/>
    </row>
    <row r="6505" spans="3:8" x14ac:dyDescent="0.25">
      <c r="C6505"/>
      <c r="D6505"/>
      <c r="E6505"/>
      <c r="F6505"/>
      <c r="G6505"/>
      <c r="H6505"/>
    </row>
    <row r="6506" spans="3:8" x14ac:dyDescent="0.25">
      <c r="C6506"/>
      <c r="D6506"/>
      <c r="E6506"/>
      <c r="F6506"/>
      <c r="G6506"/>
      <c r="H6506"/>
    </row>
    <row r="6507" spans="3:8" x14ac:dyDescent="0.25">
      <c r="C6507"/>
      <c r="D6507"/>
      <c r="E6507"/>
      <c r="F6507"/>
      <c r="G6507"/>
      <c r="H6507"/>
    </row>
    <row r="6508" spans="3:8" x14ac:dyDescent="0.25">
      <c r="C6508"/>
      <c r="D6508"/>
      <c r="E6508"/>
      <c r="F6508"/>
      <c r="G6508"/>
      <c r="H6508"/>
    </row>
    <row r="6509" spans="3:8" x14ac:dyDescent="0.25">
      <c r="C6509"/>
      <c r="D6509"/>
      <c r="E6509"/>
      <c r="F6509"/>
      <c r="G6509"/>
      <c r="H6509"/>
    </row>
    <row r="6510" spans="3:8" x14ac:dyDescent="0.25">
      <c r="C6510"/>
      <c r="D6510"/>
      <c r="E6510"/>
      <c r="F6510"/>
      <c r="G6510"/>
      <c r="H6510"/>
    </row>
    <row r="6511" spans="3:8" x14ac:dyDescent="0.25">
      <c r="C6511"/>
      <c r="D6511"/>
      <c r="E6511"/>
      <c r="F6511"/>
      <c r="G6511"/>
      <c r="H6511"/>
    </row>
    <row r="6512" spans="3:8" x14ac:dyDescent="0.25">
      <c r="C6512"/>
      <c r="D6512"/>
      <c r="E6512"/>
      <c r="F6512"/>
      <c r="G6512"/>
      <c r="H6512"/>
    </row>
    <row r="6513" spans="3:8" x14ac:dyDescent="0.25">
      <c r="C6513"/>
      <c r="D6513"/>
      <c r="E6513"/>
      <c r="F6513"/>
      <c r="G6513"/>
      <c r="H6513"/>
    </row>
    <row r="6514" spans="3:8" x14ac:dyDescent="0.25">
      <c r="C6514"/>
      <c r="D6514"/>
      <c r="E6514"/>
      <c r="F6514"/>
      <c r="G6514"/>
      <c r="H6514"/>
    </row>
    <row r="6515" spans="3:8" x14ac:dyDescent="0.25">
      <c r="C6515"/>
      <c r="D6515"/>
      <c r="E6515"/>
      <c r="F6515"/>
      <c r="G6515"/>
      <c r="H6515"/>
    </row>
    <row r="6516" spans="3:8" x14ac:dyDescent="0.25">
      <c r="C6516"/>
      <c r="D6516"/>
      <c r="E6516"/>
      <c r="F6516"/>
      <c r="G6516"/>
      <c r="H6516"/>
    </row>
    <row r="6517" spans="3:8" x14ac:dyDescent="0.25">
      <c r="C6517"/>
      <c r="D6517"/>
      <c r="E6517"/>
      <c r="F6517"/>
      <c r="G6517"/>
      <c r="H6517"/>
    </row>
    <row r="6518" spans="3:8" x14ac:dyDescent="0.25">
      <c r="C6518"/>
      <c r="D6518"/>
      <c r="E6518"/>
      <c r="F6518"/>
      <c r="G6518"/>
      <c r="H6518"/>
    </row>
    <row r="6519" spans="3:8" x14ac:dyDescent="0.25">
      <c r="C6519"/>
      <c r="D6519"/>
      <c r="E6519"/>
      <c r="F6519"/>
      <c r="G6519"/>
      <c r="H6519"/>
    </row>
    <row r="6520" spans="3:8" x14ac:dyDescent="0.25">
      <c r="C6520"/>
      <c r="D6520"/>
      <c r="E6520"/>
      <c r="F6520"/>
      <c r="G6520"/>
      <c r="H6520"/>
    </row>
    <row r="6521" spans="3:8" x14ac:dyDescent="0.25">
      <c r="C6521"/>
      <c r="D6521"/>
      <c r="E6521"/>
      <c r="F6521"/>
      <c r="G6521"/>
      <c r="H6521"/>
    </row>
    <row r="6522" spans="3:8" x14ac:dyDescent="0.25">
      <c r="C6522"/>
      <c r="D6522"/>
      <c r="E6522"/>
      <c r="F6522"/>
      <c r="G6522"/>
      <c r="H6522"/>
    </row>
    <row r="6523" spans="3:8" x14ac:dyDescent="0.25">
      <c r="C6523"/>
      <c r="D6523"/>
      <c r="E6523"/>
      <c r="F6523"/>
      <c r="G6523"/>
      <c r="H6523"/>
    </row>
    <row r="6524" spans="3:8" x14ac:dyDescent="0.25">
      <c r="C6524"/>
      <c r="D6524"/>
      <c r="E6524"/>
      <c r="F6524"/>
      <c r="G6524"/>
      <c r="H6524"/>
    </row>
    <row r="6525" spans="3:8" x14ac:dyDescent="0.25">
      <c r="C6525"/>
      <c r="D6525"/>
      <c r="E6525"/>
      <c r="F6525"/>
      <c r="G6525"/>
      <c r="H6525"/>
    </row>
    <row r="6526" spans="3:8" x14ac:dyDescent="0.25">
      <c r="C6526"/>
      <c r="D6526"/>
      <c r="E6526"/>
      <c r="F6526"/>
      <c r="G6526"/>
      <c r="H6526"/>
    </row>
    <row r="6527" spans="3:8" x14ac:dyDescent="0.25">
      <c r="C6527"/>
      <c r="D6527"/>
      <c r="E6527"/>
      <c r="F6527"/>
      <c r="G6527"/>
      <c r="H6527"/>
    </row>
    <row r="6528" spans="3:8" x14ac:dyDescent="0.25">
      <c r="C6528"/>
      <c r="D6528"/>
      <c r="E6528"/>
      <c r="F6528"/>
      <c r="G6528"/>
      <c r="H6528"/>
    </row>
    <row r="6529" spans="3:8" x14ac:dyDescent="0.25">
      <c r="C6529"/>
      <c r="D6529"/>
      <c r="E6529"/>
      <c r="F6529"/>
      <c r="G6529"/>
      <c r="H6529"/>
    </row>
    <row r="6530" spans="3:8" x14ac:dyDescent="0.25">
      <c r="C6530"/>
      <c r="D6530"/>
      <c r="E6530"/>
      <c r="F6530"/>
      <c r="G6530"/>
      <c r="H6530"/>
    </row>
    <row r="6531" spans="3:8" x14ac:dyDescent="0.25">
      <c r="C6531"/>
      <c r="D6531"/>
      <c r="E6531"/>
      <c r="F6531"/>
      <c r="G6531"/>
      <c r="H6531"/>
    </row>
    <row r="6532" spans="3:8" x14ac:dyDescent="0.25">
      <c r="C6532"/>
      <c r="D6532"/>
      <c r="E6532"/>
      <c r="F6532"/>
      <c r="G6532"/>
      <c r="H6532"/>
    </row>
    <row r="6533" spans="3:8" x14ac:dyDescent="0.25">
      <c r="C6533"/>
      <c r="D6533"/>
      <c r="E6533"/>
      <c r="F6533"/>
      <c r="G6533"/>
      <c r="H6533"/>
    </row>
    <row r="6534" spans="3:8" x14ac:dyDescent="0.25">
      <c r="C6534"/>
      <c r="D6534"/>
      <c r="E6534"/>
      <c r="F6534"/>
      <c r="G6534"/>
      <c r="H6534"/>
    </row>
    <row r="6535" spans="3:8" x14ac:dyDescent="0.25">
      <c r="C6535"/>
      <c r="D6535"/>
      <c r="E6535"/>
      <c r="F6535"/>
      <c r="G6535"/>
      <c r="H6535"/>
    </row>
    <row r="6536" spans="3:8" x14ac:dyDescent="0.25">
      <c r="C6536"/>
      <c r="D6536"/>
      <c r="E6536"/>
      <c r="F6536"/>
      <c r="G6536"/>
      <c r="H6536"/>
    </row>
    <row r="6537" spans="3:8" x14ac:dyDescent="0.25">
      <c r="C6537"/>
      <c r="D6537"/>
      <c r="E6537"/>
      <c r="F6537"/>
      <c r="G6537"/>
      <c r="H6537"/>
    </row>
    <row r="6538" spans="3:8" x14ac:dyDescent="0.25">
      <c r="C6538"/>
      <c r="D6538"/>
      <c r="E6538"/>
      <c r="F6538"/>
      <c r="G6538"/>
      <c r="H6538"/>
    </row>
    <row r="6539" spans="3:8" x14ac:dyDescent="0.25">
      <c r="C6539"/>
      <c r="D6539"/>
      <c r="E6539"/>
      <c r="F6539"/>
      <c r="G6539"/>
      <c r="H6539"/>
    </row>
    <row r="6540" spans="3:8" x14ac:dyDescent="0.25">
      <c r="C6540"/>
      <c r="D6540"/>
      <c r="E6540"/>
      <c r="F6540"/>
      <c r="G6540"/>
      <c r="H6540"/>
    </row>
    <row r="6541" spans="3:8" x14ac:dyDescent="0.25">
      <c r="C6541"/>
      <c r="D6541"/>
      <c r="E6541"/>
      <c r="F6541"/>
      <c r="G6541"/>
      <c r="H6541"/>
    </row>
    <row r="6542" spans="3:8" x14ac:dyDescent="0.25">
      <c r="C6542"/>
      <c r="D6542"/>
      <c r="E6542"/>
      <c r="F6542"/>
      <c r="G6542"/>
      <c r="H6542"/>
    </row>
    <row r="6543" spans="3:8" x14ac:dyDescent="0.25">
      <c r="C6543"/>
      <c r="D6543"/>
      <c r="E6543"/>
      <c r="F6543"/>
      <c r="G6543"/>
      <c r="H6543"/>
    </row>
    <row r="6544" spans="3:8" x14ac:dyDescent="0.25">
      <c r="C6544"/>
      <c r="D6544"/>
      <c r="E6544"/>
      <c r="F6544"/>
      <c r="G6544"/>
      <c r="H6544"/>
    </row>
    <row r="6545" spans="3:8" x14ac:dyDescent="0.25">
      <c r="C6545"/>
      <c r="D6545"/>
      <c r="E6545"/>
      <c r="F6545"/>
      <c r="G6545"/>
      <c r="H6545"/>
    </row>
    <row r="6546" spans="3:8" x14ac:dyDescent="0.25">
      <c r="C6546"/>
      <c r="D6546"/>
      <c r="E6546"/>
      <c r="F6546"/>
      <c r="G6546"/>
      <c r="H6546"/>
    </row>
    <row r="6547" spans="3:8" x14ac:dyDescent="0.25">
      <c r="C6547"/>
      <c r="D6547"/>
      <c r="E6547"/>
      <c r="F6547"/>
      <c r="G6547"/>
      <c r="H6547"/>
    </row>
    <row r="6548" spans="3:8" x14ac:dyDescent="0.25">
      <c r="C6548"/>
      <c r="D6548"/>
      <c r="E6548"/>
      <c r="F6548"/>
      <c r="G6548"/>
      <c r="H6548"/>
    </row>
    <row r="6549" spans="3:8" x14ac:dyDescent="0.25">
      <c r="C6549"/>
      <c r="D6549"/>
      <c r="E6549"/>
      <c r="F6549"/>
      <c r="G6549"/>
      <c r="H6549"/>
    </row>
    <row r="6550" spans="3:8" x14ac:dyDescent="0.25">
      <c r="C6550"/>
      <c r="D6550"/>
      <c r="E6550"/>
      <c r="F6550"/>
      <c r="G6550"/>
      <c r="H6550"/>
    </row>
    <row r="6551" spans="3:8" x14ac:dyDescent="0.25">
      <c r="C6551"/>
      <c r="D6551"/>
      <c r="E6551"/>
      <c r="F6551"/>
      <c r="G6551"/>
      <c r="H6551"/>
    </row>
    <row r="6552" spans="3:8" x14ac:dyDescent="0.25">
      <c r="C6552"/>
      <c r="D6552"/>
      <c r="E6552"/>
      <c r="F6552"/>
      <c r="G6552"/>
      <c r="H6552"/>
    </row>
    <row r="6553" spans="3:8" x14ac:dyDescent="0.25">
      <c r="C6553"/>
      <c r="D6553"/>
      <c r="E6553"/>
      <c r="F6553"/>
      <c r="G6553"/>
      <c r="H6553"/>
    </row>
    <row r="6554" spans="3:8" x14ac:dyDescent="0.25">
      <c r="C6554"/>
      <c r="D6554"/>
      <c r="E6554"/>
      <c r="F6554"/>
      <c r="G6554"/>
      <c r="H6554"/>
    </row>
    <row r="6555" spans="3:8" x14ac:dyDescent="0.25">
      <c r="C6555"/>
      <c r="D6555"/>
      <c r="E6555"/>
      <c r="F6555"/>
      <c r="G6555"/>
      <c r="H6555"/>
    </row>
    <row r="6556" spans="3:8" x14ac:dyDescent="0.25">
      <c r="C6556"/>
      <c r="D6556"/>
      <c r="E6556"/>
      <c r="F6556"/>
      <c r="G6556"/>
      <c r="H6556"/>
    </row>
    <row r="6557" spans="3:8" x14ac:dyDescent="0.25">
      <c r="C6557"/>
      <c r="D6557"/>
      <c r="E6557"/>
      <c r="F6557"/>
      <c r="G6557"/>
      <c r="H6557"/>
    </row>
    <row r="6558" spans="3:8" x14ac:dyDescent="0.25">
      <c r="C6558"/>
      <c r="D6558"/>
      <c r="E6558"/>
      <c r="F6558"/>
      <c r="G6558"/>
      <c r="H6558"/>
    </row>
    <row r="6559" spans="3:8" x14ac:dyDescent="0.25">
      <c r="C6559"/>
      <c r="D6559"/>
      <c r="E6559"/>
      <c r="F6559"/>
      <c r="G6559"/>
      <c r="H6559"/>
    </row>
    <row r="6560" spans="3:8" x14ac:dyDescent="0.25">
      <c r="C6560"/>
      <c r="D6560"/>
      <c r="E6560"/>
      <c r="F6560"/>
      <c r="G6560"/>
      <c r="H6560"/>
    </row>
    <row r="6561" spans="3:8" x14ac:dyDescent="0.25">
      <c r="C6561"/>
      <c r="D6561"/>
      <c r="E6561"/>
      <c r="F6561"/>
      <c r="G6561"/>
      <c r="H6561"/>
    </row>
    <row r="6562" spans="3:8" x14ac:dyDescent="0.25">
      <c r="C6562"/>
      <c r="D6562"/>
      <c r="E6562"/>
      <c r="F6562"/>
      <c r="G6562"/>
      <c r="H6562"/>
    </row>
    <row r="6563" spans="3:8" x14ac:dyDescent="0.25">
      <c r="C6563"/>
      <c r="D6563"/>
      <c r="E6563"/>
      <c r="F6563"/>
      <c r="G6563"/>
      <c r="H6563"/>
    </row>
    <row r="6564" spans="3:8" x14ac:dyDescent="0.25">
      <c r="C6564"/>
      <c r="D6564"/>
      <c r="E6564"/>
      <c r="F6564"/>
      <c r="G6564"/>
      <c r="H6564"/>
    </row>
    <row r="6565" spans="3:8" x14ac:dyDescent="0.25">
      <c r="C6565"/>
      <c r="D6565"/>
      <c r="E6565"/>
      <c r="F6565"/>
      <c r="G6565"/>
      <c r="H6565"/>
    </row>
    <row r="6566" spans="3:8" x14ac:dyDescent="0.25">
      <c r="C6566"/>
      <c r="D6566"/>
      <c r="E6566"/>
      <c r="F6566"/>
      <c r="G6566"/>
      <c r="H6566"/>
    </row>
    <row r="6567" spans="3:8" x14ac:dyDescent="0.25">
      <c r="C6567"/>
      <c r="D6567"/>
      <c r="E6567"/>
      <c r="F6567"/>
      <c r="G6567"/>
      <c r="H6567"/>
    </row>
    <row r="6568" spans="3:8" x14ac:dyDescent="0.25">
      <c r="C6568"/>
      <c r="D6568"/>
      <c r="E6568"/>
      <c r="F6568"/>
      <c r="G6568"/>
      <c r="H6568"/>
    </row>
    <row r="6569" spans="3:8" x14ac:dyDescent="0.25">
      <c r="C6569"/>
      <c r="D6569"/>
      <c r="E6569"/>
      <c r="F6569"/>
      <c r="G6569"/>
      <c r="H6569"/>
    </row>
    <row r="6570" spans="3:8" x14ac:dyDescent="0.25">
      <c r="C6570"/>
      <c r="D6570"/>
      <c r="E6570"/>
      <c r="F6570"/>
      <c r="G6570"/>
      <c r="H6570"/>
    </row>
    <row r="6571" spans="3:8" x14ac:dyDescent="0.25">
      <c r="C6571"/>
      <c r="D6571"/>
      <c r="E6571"/>
      <c r="F6571"/>
      <c r="G6571"/>
      <c r="H6571"/>
    </row>
    <row r="6572" spans="3:8" x14ac:dyDescent="0.25">
      <c r="C6572"/>
      <c r="D6572"/>
      <c r="E6572"/>
      <c r="F6572"/>
      <c r="G6572"/>
      <c r="H6572"/>
    </row>
    <row r="6573" spans="3:8" x14ac:dyDescent="0.25">
      <c r="C6573"/>
      <c r="D6573"/>
      <c r="E6573"/>
      <c r="F6573"/>
      <c r="G6573"/>
      <c r="H6573"/>
    </row>
    <row r="6574" spans="3:8" x14ac:dyDescent="0.25">
      <c r="C6574"/>
      <c r="D6574"/>
      <c r="E6574"/>
      <c r="F6574"/>
      <c r="G6574"/>
      <c r="H6574"/>
    </row>
    <row r="6575" spans="3:8" x14ac:dyDescent="0.25">
      <c r="C6575"/>
      <c r="D6575"/>
      <c r="E6575"/>
      <c r="F6575"/>
      <c r="G6575"/>
      <c r="H6575"/>
    </row>
    <row r="6576" spans="3:8" x14ac:dyDescent="0.25">
      <c r="C6576"/>
      <c r="D6576"/>
      <c r="E6576"/>
      <c r="F6576"/>
      <c r="G6576"/>
      <c r="H6576"/>
    </row>
    <row r="6577" spans="3:8" x14ac:dyDescent="0.25">
      <c r="C6577"/>
      <c r="D6577"/>
      <c r="E6577"/>
      <c r="F6577"/>
      <c r="G6577"/>
      <c r="H6577"/>
    </row>
    <row r="6578" spans="3:8" x14ac:dyDescent="0.25">
      <c r="C6578"/>
      <c r="D6578"/>
      <c r="E6578"/>
      <c r="F6578"/>
      <c r="G6578"/>
      <c r="H6578"/>
    </row>
    <row r="6579" spans="3:8" x14ac:dyDescent="0.25">
      <c r="C6579"/>
      <c r="D6579"/>
      <c r="E6579"/>
      <c r="F6579"/>
      <c r="G6579"/>
      <c r="H6579"/>
    </row>
    <row r="6580" spans="3:8" x14ac:dyDescent="0.25">
      <c r="C6580"/>
      <c r="D6580"/>
      <c r="E6580"/>
      <c r="F6580"/>
      <c r="G6580"/>
      <c r="H6580"/>
    </row>
    <row r="6581" spans="3:8" x14ac:dyDescent="0.25">
      <c r="C6581"/>
      <c r="D6581"/>
      <c r="E6581"/>
      <c r="F6581"/>
      <c r="G6581"/>
      <c r="H6581"/>
    </row>
    <row r="6582" spans="3:8" x14ac:dyDescent="0.25">
      <c r="C6582"/>
      <c r="D6582"/>
      <c r="E6582"/>
      <c r="F6582"/>
      <c r="G6582"/>
      <c r="H6582"/>
    </row>
    <row r="6583" spans="3:8" x14ac:dyDescent="0.25">
      <c r="C6583"/>
      <c r="D6583"/>
      <c r="E6583"/>
      <c r="F6583"/>
      <c r="G6583"/>
      <c r="H6583"/>
    </row>
    <row r="6584" spans="3:8" x14ac:dyDescent="0.25">
      <c r="C6584"/>
      <c r="D6584"/>
      <c r="E6584"/>
      <c r="F6584"/>
      <c r="G6584"/>
      <c r="H6584"/>
    </row>
    <row r="6585" spans="3:8" x14ac:dyDescent="0.25">
      <c r="C6585"/>
      <c r="D6585"/>
      <c r="E6585"/>
      <c r="F6585"/>
      <c r="G6585"/>
      <c r="H6585"/>
    </row>
    <row r="6586" spans="3:8" x14ac:dyDescent="0.25">
      <c r="C6586"/>
      <c r="D6586"/>
      <c r="E6586"/>
      <c r="F6586"/>
      <c r="G6586"/>
      <c r="H6586"/>
    </row>
    <row r="6587" spans="3:8" x14ac:dyDescent="0.25">
      <c r="C6587"/>
      <c r="D6587"/>
      <c r="E6587"/>
      <c r="F6587"/>
      <c r="G6587"/>
      <c r="H6587"/>
    </row>
    <row r="6588" spans="3:8" x14ac:dyDescent="0.25">
      <c r="C6588"/>
      <c r="D6588"/>
      <c r="E6588"/>
      <c r="F6588"/>
      <c r="G6588"/>
      <c r="H6588"/>
    </row>
    <row r="6589" spans="3:8" x14ac:dyDescent="0.25">
      <c r="C6589"/>
      <c r="D6589"/>
      <c r="E6589"/>
      <c r="F6589"/>
      <c r="G6589"/>
      <c r="H6589"/>
    </row>
    <row r="6590" spans="3:8" x14ac:dyDescent="0.25">
      <c r="C6590"/>
      <c r="D6590"/>
      <c r="E6590"/>
      <c r="F6590"/>
      <c r="G6590"/>
      <c r="H6590"/>
    </row>
    <row r="6591" spans="3:8" x14ac:dyDescent="0.25">
      <c r="C6591"/>
      <c r="D6591"/>
      <c r="E6591"/>
      <c r="F6591"/>
      <c r="G6591"/>
      <c r="H6591"/>
    </row>
    <row r="6592" spans="3:8" x14ac:dyDescent="0.25">
      <c r="C6592"/>
      <c r="D6592"/>
      <c r="E6592"/>
      <c r="F6592"/>
      <c r="G6592"/>
      <c r="H6592"/>
    </row>
    <row r="6593" spans="3:8" x14ac:dyDescent="0.25">
      <c r="C6593"/>
      <c r="D6593"/>
      <c r="E6593"/>
      <c r="F6593"/>
      <c r="G6593"/>
      <c r="H6593"/>
    </row>
    <row r="6594" spans="3:8" x14ac:dyDescent="0.25">
      <c r="C6594"/>
      <c r="D6594"/>
      <c r="E6594"/>
      <c r="F6594"/>
      <c r="G6594"/>
      <c r="H6594"/>
    </row>
    <row r="6595" spans="3:8" x14ac:dyDescent="0.25">
      <c r="C6595"/>
      <c r="D6595"/>
      <c r="E6595"/>
      <c r="F6595"/>
      <c r="G6595"/>
      <c r="H6595"/>
    </row>
    <row r="6596" spans="3:8" x14ac:dyDescent="0.25">
      <c r="C6596"/>
      <c r="D6596"/>
      <c r="E6596"/>
      <c r="F6596"/>
      <c r="G6596"/>
      <c r="H6596"/>
    </row>
    <row r="6597" spans="3:8" x14ac:dyDescent="0.25">
      <c r="C6597"/>
      <c r="D6597"/>
      <c r="E6597"/>
      <c r="F6597"/>
      <c r="G6597"/>
      <c r="H6597"/>
    </row>
    <row r="6598" spans="3:8" x14ac:dyDescent="0.25">
      <c r="C6598"/>
      <c r="D6598"/>
      <c r="E6598"/>
      <c r="F6598"/>
      <c r="G6598"/>
      <c r="H6598"/>
    </row>
    <row r="6599" spans="3:8" x14ac:dyDescent="0.25">
      <c r="C6599"/>
      <c r="D6599"/>
      <c r="E6599"/>
      <c r="F6599"/>
      <c r="G6599"/>
      <c r="H6599"/>
    </row>
    <row r="6600" spans="3:8" x14ac:dyDescent="0.25">
      <c r="C6600"/>
      <c r="D6600"/>
      <c r="E6600"/>
      <c r="F6600"/>
      <c r="G6600"/>
      <c r="H6600"/>
    </row>
    <row r="6601" spans="3:8" x14ac:dyDescent="0.25">
      <c r="C6601"/>
      <c r="D6601"/>
      <c r="E6601"/>
      <c r="F6601"/>
      <c r="G6601"/>
      <c r="H6601"/>
    </row>
    <row r="6602" spans="3:8" x14ac:dyDescent="0.25">
      <c r="C6602"/>
      <c r="D6602"/>
      <c r="E6602"/>
      <c r="F6602"/>
      <c r="G6602"/>
      <c r="H6602"/>
    </row>
    <row r="6603" spans="3:8" x14ac:dyDescent="0.25">
      <c r="C6603"/>
      <c r="D6603"/>
      <c r="E6603"/>
      <c r="F6603"/>
      <c r="G6603"/>
      <c r="H6603"/>
    </row>
    <row r="6604" spans="3:8" x14ac:dyDescent="0.25">
      <c r="C6604"/>
      <c r="D6604"/>
      <c r="E6604"/>
      <c r="F6604"/>
      <c r="G6604"/>
      <c r="H6604"/>
    </row>
    <row r="6605" spans="3:8" x14ac:dyDescent="0.25">
      <c r="C6605"/>
      <c r="D6605"/>
      <c r="E6605"/>
      <c r="F6605"/>
      <c r="G6605"/>
      <c r="H6605"/>
    </row>
    <row r="6606" spans="3:8" x14ac:dyDescent="0.25">
      <c r="C6606"/>
      <c r="D6606"/>
      <c r="E6606"/>
      <c r="F6606"/>
      <c r="G6606"/>
      <c r="H6606"/>
    </row>
    <row r="6607" spans="3:8" x14ac:dyDescent="0.25">
      <c r="C6607"/>
      <c r="D6607"/>
      <c r="E6607"/>
      <c r="F6607"/>
      <c r="G6607"/>
      <c r="H6607"/>
    </row>
    <row r="6608" spans="3:8" x14ac:dyDescent="0.25">
      <c r="C6608"/>
      <c r="D6608"/>
      <c r="E6608"/>
      <c r="F6608"/>
      <c r="G6608"/>
      <c r="H6608"/>
    </row>
    <row r="6609" spans="3:8" x14ac:dyDescent="0.25">
      <c r="C6609"/>
      <c r="D6609"/>
      <c r="E6609"/>
      <c r="F6609"/>
      <c r="G6609"/>
      <c r="H6609"/>
    </row>
    <row r="6610" spans="3:8" x14ac:dyDescent="0.25">
      <c r="C6610"/>
      <c r="D6610"/>
      <c r="E6610"/>
      <c r="F6610"/>
      <c r="G6610"/>
      <c r="H6610"/>
    </row>
    <row r="6611" spans="3:8" x14ac:dyDescent="0.25">
      <c r="C6611"/>
      <c r="D6611"/>
      <c r="E6611"/>
      <c r="F6611"/>
      <c r="G6611"/>
      <c r="H6611"/>
    </row>
    <row r="6612" spans="3:8" x14ac:dyDescent="0.25">
      <c r="C6612"/>
      <c r="D6612"/>
      <c r="E6612"/>
      <c r="F6612"/>
      <c r="G6612"/>
      <c r="H6612"/>
    </row>
    <row r="6613" spans="3:8" x14ac:dyDescent="0.25">
      <c r="C6613"/>
      <c r="D6613"/>
      <c r="E6613"/>
      <c r="F6613"/>
      <c r="G6613"/>
      <c r="H6613"/>
    </row>
    <row r="6614" spans="3:8" x14ac:dyDescent="0.25">
      <c r="C6614"/>
      <c r="D6614"/>
      <c r="E6614"/>
      <c r="F6614"/>
      <c r="G6614"/>
      <c r="H6614"/>
    </row>
    <row r="6615" spans="3:8" x14ac:dyDescent="0.25">
      <c r="C6615"/>
      <c r="D6615"/>
      <c r="E6615"/>
      <c r="F6615"/>
      <c r="G6615"/>
      <c r="H6615"/>
    </row>
    <row r="6616" spans="3:8" x14ac:dyDescent="0.25">
      <c r="C6616"/>
      <c r="D6616"/>
      <c r="E6616"/>
      <c r="F6616"/>
      <c r="G6616"/>
      <c r="H6616"/>
    </row>
    <row r="6617" spans="3:8" x14ac:dyDescent="0.25">
      <c r="C6617"/>
      <c r="D6617"/>
      <c r="E6617"/>
      <c r="F6617"/>
      <c r="G6617"/>
      <c r="H6617"/>
    </row>
    <row r="6618" spans="3:8" x14ac:dyDescent="0.25">
      <c r="C6618"/>
      <c r="D6618"/>
      <c r="E6618"/>
      <c r="F6618"/>
      <c r="G6618"/>
      <c r="H6618"/>
    </row>
    <row r="6619" spans="3:8" x14ac:dyDescent="0.25">
      <c r="C6619"/>
      <c r="D6619"/>
      <c r="E6619"/>
      <c r="F6619"/>
      <c r="G6619"/>
      <c r="H6619"/>
    </row>
    <row r="6620" spans="3:8" x14ac:dyDescent="0.25">
      <c r="C6620"/>
      <c r="D6620"/>
      <c r="E6620"/>
      <c r="F6620"/>
      <c r="G6620"/>
      <c r="H6620"/>
    </row>
    <row r="6621" spans="3:8" x14ac:dyDescent="0.25">
      <c r="C6621"/>
      <c r="D6621"/>
      <c r="E6621"/>
      <c r="F6621"/>
      <c r="G6621"/>
      <c r="H6621"/>
    </row>
    <row r="6622" spans="3:8" x14ac:dyDescent="0.25">
      <c r="C6622"/>
      <c r="D6622"/>
      <c r="E6622"/>
      <c r="F6622"/>
      <c r="G6622"/>
      <c r="H6622"/>
    </row>
    <row r="6623" spans="3:8" x14ac:dyDescent="0.25">
      <c r="C6623"/>
      <c r="D6623"/>
      <c r="E6623"/>
      <c r="F6623"/>
      <c r="G6623"/>
      <c r="H6623"/>
    </row>
    <row r="6624" spans="3:8" x14ac:dyDescent="0.25">
      <c r="C6624"/>
      <c r="D6624"/>
      <c r="E6624"/>
      <c r="F6624"/>
      <c r="G6624"/>
      <c r="H6624"/>
    </row>
    <row r="6625" spans="3:8" x14ac:dyDescent="0.25">
      <c r="C6625"/>
      <c r="D6625"/>
      <c r="E6625"/>
      <c r="F6625"/>
      <c r="G6625"/>
      <c r="H6625"/>
    </row>
    <row r="6626" spans="3:8" x14ac:dyDescent="0.25">
      <c r="C6626"/>
      <c r="D6626"/>
      <c r="E6626"/>
      <c r="F6626"/>
      <c r="G6626"/>
      <c r="H6626"/>
    </row>
    <row r="6627" spans="3:8" x14ac:dyDescent="0.25">
      <c r="C6627"/>
      <c r="D6627"/>
      <c r="E6627"/>
      <c r="F6627"/>
      <c r="G6627"/>
      <c r="H6627"/>
    </row>
    <row r="6628" spans="3:8" x14ac:dyDescent="0.25">
      <c r="C6628"/>
      <c r="D6628"/>
      <c r="E6628"/>
      <c r="F6628"/>
      <c r="G6628"/>
      <c r="H6628"/>
    </row>
    <row r="6629" spans="3:8" x14ac:dyDescent="0.25">
      <c r="C6629"/>
      <c r="D6629"/>
      <c r="E6629"/>
      <c r="F6629"/>
      <c r="G6629"/>
      <c r="H6629"/>
    </row>
    <row r="6630" spans="3:8" x14ac:dyDescent="0.25">
      <c r="C6630"/>
      <c r="D6630"/>
      <c r="E6630"/>
      <c r="F6630"/>
      <c r="G6630"/>
      <c r="H6630"/>
    </row>
    <row r="6631" spans="3:8" x14ac:dyDescent="0.25">
      <c r="C6631"/>
      <c r="D6631"/>
      <c r="E6631"/>
      <c r="F6631"/>
      <c r="G6631"/>
      <c r="H6631"/>
    </row>
    <row r="6632" spans="3:8" x14ac:dyDescent="0.25">
      <c r="C6632"/>
      <c r="D6632"/>
      <c r="E6632"/>
      <c r="F6632"/>
      <c r="G6632"/>
      <c r="H6632"/>
    </row>
    <row r="6633" spans="3:8" x14ac:dyDescent="0.25">
      <c r="C6633"/>
      <c r="D6633"/>
      <c r="E6633"/>
      <c r="F6633"/>
      <c r="G6633"/>
      <c r="H6633"/>
    </row>
    <row r="6634" spans="3:8" x14ac:dyDescent="0.25">
      <c r="C6634"/>
      <c r="D6634"/>
      <c r="E6634"/>
      <c r="F6634"/>
      <c r="G6634"/>
      <c r="H6634"/>
    </row>
    <row r="6635" spans="3:8" x14ac:dyDescent="0.25">
      <c r="C6635"/>
      <c r="D6635"/>
      <c r="E6635"/>
      <c r="F6635"/>
      <c r="G6635"/>
      <c r="H6635"/>
    </row>
    <row r="6636" spans="3:8" x14ac:dyDescent="0.25">
      <c r="C6636"/>
      <c r="D6636"/>
      <c r="E6636"/>
      <c r="F6636"/>
      <c r="G6636"/>
      <c r="H6636"/>
    </row>
    <row r="6637" spans="3:8" x14ac:dyDescent="0.25">
      <c r="C6637"/>
      <c r="D6637"/>
      <c r="E6637"/>
      <c r="F6637"/>
      <c r="G6637"/>
      <c r="H6637"/>
    </row>
    <row r="6638" spans="3:8" x14ac:dyDescent="0.25">
      <c r="C6638"/>
      <c r="D6638"/>
      <c r="E6638"/>
      <c r="F6638"/>
      <c r="G6638"/>
      <c r="H6638"/>
    </row>
    <row r="6639" spans="3:8" x14ac:dyDescent="0.25">
      <c r="C6639"/>
      <c r="D6639"/>
      <c r="E6639"/>
      <c r="F6639"/>
      <c r="G6639"/>
      <c r="H6639"/>
    </row>
    <row r="6640" spans="3:8" x14ac:dyDescent="0.25">
      <c r="C6640"/>
      <c r="D6640"/>
      <c r="E6640"/>
      <c r="F6640"/>
      <c r="G6640"/>
      <c r="H6640"/>
    </row>
    <row r="6641" spans="3:8" x14ac:dyDescent="0.25">
      <c r="C6641"/>
      <c r="D6641"/>
      <c r="E6641"/>
      <c r="F6641"/>
      <c r="G6641"/>
      <c r="H6641"/>
    </row>
    <row r="6642" spans="3:8" x14ac:dyDescent="0.25">
      <c r="C6642"/>
      <c r="D6642"/>
      <c r="E6642"/>
      <c r="F6642"/>
      <c r="G6642"/>
      <c r="H6642"/>
    </row>
    <row r="6643" spans="3:8" x14ac:dyDescent="0.25">
      <c r="C6643"/>
      <c r="D6643"/>
      <c r="E6643"/>
      <c r="F6643"/>
      <c r="G6643"/>
      <c r="H6643"/>
    </row>
    <row r="6644" spans="3:8" x14ac:dyDescent="0.25">
      <c r="C6644"/>
      <c r="D6644"/>
      <c r="E6644"/>
      <c r="F6644"/>
      <c r="G6644"/>
      <c r="H6644"/>
    </row>
    <row r="6645" spans="3:8" x14ac:dyDescent="0.25">
      <c r="C6645"/>
      <c r="D6645"/>
      <c r="E6645"/>
      <c r="F6645"/>
      <c r="G6645"/>
      <c r="H6645"/>
    </row>
    <row r="6646" spans="3:8" x14ac:dyDescent="0.25">
      <c r="C6646"/>
      <c r="D6646"/>
      <c r="E6646"/>
      <c r="F6646"/>
      <c r="G6646"/>
      <c r="H6646"/>
    </row>
    <row r="6647" spans="3:8" x14ac:dyDescent="0.25">
      <c r="C6647"/>
      <c r="D6647"/>
      <c r="E6647"/>
      <c r="F6647"/>
      <c r="G6647"/>
      <c r="H6647"/>
    </row>
    <row r="6648" spans="3:8" x14ac:dyDescent="0.25">
      <c r="C6648"/>
      <c r="D6648"/>
      <c r="E6648"/>
      <c r="F6648"/>
      <c r="G6648"/>
      <c r="H6648"/>
    </row>
    <row r="6649" spans="3:8" x14ac:dyDescent="0.25">
      <c r="C6649"/>
      <c r="D6649"/>
      <c r="E6649"/>
      <c r="F6649"/>
      <c r="G6649"/>
      <c r="H6649"/>
    </row>
    <row r="6650" spans="3:8" x14ac:dyDescent="0.25">
      <c r="C6650"/>
      <c r="D6650"/>
      <c r="E6650"/>
      <c r="F6650"/>
      <c r="G6650"/>
      <c r="H6650"/>
    </row>
    <row r="6651" spans="3:8" x14ac:dyDescent="0.25">
      <c r="C6651"/>
      <c r="D6651"/>
      <c r="E6651"/>
      <c r="F6651"/>
      <c r="G6651"/>
      <c r="H6651"/>
    </row>
    <row r="6652" spans="3:8" x14ac:dyDescent="0.25">
      <c r="C6652"/>
      <c r="D6652"/>
      <c r="E6652"/>
      <c r="F6652"/>
      <c r="G6652"/>
      <c r="H6652"/>
    </row>
    <row r="6653" spans="3:8" x14ac:dyDescent="0.25">
      <c r="C6653"/>
      <c r="D6653"/>
      <c r="E6653"/>
      <c r="F6653"/>
      <c r="G6653"/>
      <c r="H6653"/>
    </row>
    <row r="6654" spans="3:8" x14ac:dyDescent="0.25">
      <c r="C6654"/>
      <c r="D6654"/>
      <c r="E6654"/>
      <c r="F6654"/>
      <c r="G6654"/>
      <c r="H6654"/>
    </row>
    <row r="6655" spans="3:8" x14ac:dyDescent="0.25">
      <c r="C6655"/>
      <c r="D6655"/>
      <c r="E6655"/>
      <c r="F6655"/>
      <c r="G6655"/>
      <c r="H6655"/>
    </row>
    <row r="6656" spans="3:8" x14ac:dyDescent="0.25">
      <c r="C6656"/>
      <c r="D6656"/>
      <c r="E6656"/>
      <c r="F6656"/>
      <c r="G6656"/>
      <c r="H6656"/>
    </row>
    <row r="6657" spans="3:8" x14ac:dyDescent="0.25">
      <c r="C6657"/>
      <c r="D6657"/>
      <c r="E6657"/>
      <c r="F6657"/>
      <c r="G6657"/>
      <c r="H6657"/>
    </row>
    <row r="6658" spans="3:8" x14ac:dyDescent="0.25">
      <c r="C6658"/>
      <c r="D6658"/>
      <c r="E6658"/>
      <c r="F6658"/>
      <c r="G6658"/>
      <c r="H6658"/>
    </row>
    <row r="6659" spans="3:8" x14ac:dyDescent="0.25">
      <c r="C6659"/>
      <c r="D6659"/>
      <c r="E6659"/>
      <c r="F6659"/>
      <c r="G6659"/>
      <c r="H6659"/>
    </row>
    <row r="6660" spans="3:8" x14ac:dyDescent="0.25">
      <c r="C6660"/>
      <c r="D6660"/>
      <c r="E6660"/>
      <c r="F6660"/>
      <c r="G6660"/>
      <c r="H6660"/>
    </row>
    <row r="6661" spans="3:8" x14ac:dyDescent="0.25">
      <c r="C6661"/>
      <c r="D6661"/>
      <c r="E6661"/>
      <c r="F6661"/>
      <c r="G6661"/>
      <c r="H6661"/>
    </row>
    <row r="6662" spans="3:8" x14ac:dyDescent="0.25">
      <c r="C6662"/>
      <c r="D6662"/>
      <c r="E6662"/>
      <c r="F6662"/>
      <c r="G6662"/>
      <c r="H6662"/>
    </row>
    <row r="6663" spans="3:8" x14ac:dyDescent="0.25">
      <c r="C6663"/>
      <c r="D6663"/>
      <c r="E6663"/>
      <c r="F6663"/>
      <c r="G6663"/>
      <c r="H6663"/>
    </row>
    <row r="6664" spans="3:8" x14ac:dyDescent="0.25">
      <c r="C6664"/>
      <c r="D6664"/>
      <c r="E6664"/>
      <c r="F6664"/>
      <c r="G6664"/>
      <c r="H6664"/>
    </row>
    <row r="6665" spans="3:8" x14ac:dyDescent="0.25">
      <c r="C6665"/>
      <c r="D6665"/>
      <c r="E6665"/>
      <c r="F6665"/>
      <c r="G6665"/>
      <c r="H6665"/>
    </row>
    <row r="6666" spans="3:8" x14ac:dyDescent="0.25">
      <c r="C6666"/>
      <c r="D6666"/>
      <c r="E6666"/>
      <c r="F6666"/>
      <c r="G6666"/>
      <c r="H6666"/>
    </row>
    <row r="6667" spans="3:8" x14ac:dyDescent="0.25">
      <c r="C6667"/>
      <c r="D6667"/>
      <c r="E6667"/>
      <c r="F6667"/>
      <c r="G6667"/>
      <c r="H6667"/>
    </row>
    <row r="6668" spans="3:8" x14ac:dyDescent="0.25">
      <c r="C6668"/>
      <c r="D6668"/>
      <c r="E6668"/>
      <c r="F6668"/>
      <c r="G6668"/>
      <c r="H6668"/>
    </row>
    <row r="6669" spans="3:8" x14ac:dyDescent="0.25">
      <c r="C6669"/>
      <c r="D6669"/>
      <c r="E6669"/>
      <c r="F6669"/>
      <c r="G6669"/>
      <c r="H6669"/>
    </row>
    <row r="6670" spans="3:8" x14ac:dyDescent="0.25">
      <c r="C6670"/>
      <c r="D6670"/>
      <c r="E6670"/>
      <c r="F6670"/>
      <c r="G6670"/>
      <c r="H6670"/>
    </row>
    <row r="6671" spans="3:8" x14ac:dyDescent="0.25">
      <c r="C6671"/>
      <c r="D6671"/>
      <c r="E6671"/>
      <c r="F6671"/>
      <c r="G6671"/>
      <c r="H6671"/>
    </row>
    <row r="6672" spans="3:8" x14ac:dyDescent="0.25">
      <c r="C6672"/>
      <c r="D6672"/>
      <c r="E6672"/>
      <c r="F6672"/>
      <c r="G6672"/>
      <c r="H6672"/>
    </row>
    <row r="6673" spans="3:8" x14ac:dyDescent="0.25">
      <c r="C6673"/>
      <c r="D6673"/>
      <c r="E6673"/>
      <c r="F6673"/>
      <c r="G6673"/>
      <c r="H6673"/>
    </row>
    <row r="6674" spans="3:8" x14ac:dyDescent="0.25">
      <c r="C6674"/>
      <c r="D6674"/>
      <c r="E6674"/>
      <c r="F6674"/>
      <c r="G6674"/>
      <c r="H6674"/>
    </row>
    <row r="6675" spans="3:8" x14ac:dyDescent="0.25">
      <c r="C6675"/>
      <c r="D6675"/>
      <c r="E6675"/>
      <c r="F6675"/>
      <c r="G6675"/>
      <c r="H6675"/>
    </row>
    <row r="6676" spans="3:8" x14ac:dyDescent="0.25">
      <c r="C6676"/>
      <c r="D6676"/>
      <c r="E6676"/>
      <c r="F6676"/>
      <c r="G6676"/>
      <c r="H6676"/>
    </row>
    <row r="6677" spans="3:8" x14ac:dyDescent="0.25">
      <c r="C6677"/>
      <c r="D6677"/>
      <c r="E6677"/>
      <c r="F6677"/>
      <c r="G6677"/>
      <c r="H6677"/>
    </row>
    <row r="6678" spans="3:8" x14ac:dyDescent="0.25">
      <c r="C6678"/>
      <c r="D6678"/>
      <c r="E6678"/>
      <c r="F6678"/>
      <c r="G6678"/>
      <c r="H6678"/>
    </row>
    <row r="6679" spans="3:8" x14ac:dyDescent="0.25">
      <c r="C6679"/>
      <c r="D6679"/>
      <c r="E6679"/>
      <c r="F6679"/>
      <c r="G6679"/>
      <c r="H6679"/>
    </row>
    <row r="6680" spans="3:8" x14ac:dyDescent="0.25">
      <c r="C6680"/>
      <c r="D6680"/>
      <c r="E6680"/>
      <c r="F6680"/>
      <c r="G6680"/>
      <c r="H6680"/>
    </row>
    <row r="6681" spans="3:8" x14ac:dyDescent="0.25">
      <c r="C6681"/>
      <c r="D6681"/>
      <c r="E6681"/>
      <c r="F6681"/>
      <c r="G6681"/>
      <c r="H6681"/>
    </row>
    <row r="6682" spans="3:8" x14ac:dyDescent="0.25">
      <c r="C6682"/>
      <c r="D6682"/>
      <c r="E6682"/>
      <c r="F6682"/>
      <c r="G6682"/>
      <c r="H6682"/>
    </row>
    <row r="6683" spans="3:8" x14ac:dyDescent="0.25">
      <c r="C6683"/>
      <c r="D6683"/>
      <c r="E6683"/>
      <c r="F6683"/>
      <c r="G6683"/>
      <c r="H6683"/>
    </row>
    <row r="6684" spans="3:8" x14ac:dyDescent="0.25">
      <c r="C6684"/>
      <c r="D6684"/>
      <c r="E6684"/>
      <c r="F6684"/>
      <c r="G6684"/>
      <c r="H6684"/>
    </row>
    <row r="6685" spans="3:8" x14ac:dyDescent="0.25">
      <c r="C6685"/>
      <c r="D6685"/>
      <c r="E6685"/>
      <c r="F6685"/>
      <c r="G6685"/>
      <c r="H6685"/>
    </row>
    <row r="6686" spans="3:8" x14ac:dyDescent="0.25">
      <c r="C6686"/>
      <c r="D6686"/>
      <c r="E6686"/>
      <c r="F6686"/>
      <c r="G6686"/>
      <c r="H6686"/>
    </row>
    <row r="6687" spans="3:8" x14ac:dyDescent="0.25">
      <c r="C6687"/>
      <c r="D6687"/>
      <c r="E6687"/>
      <c r="F6687"/>
      <c r="G6687"/>
      <c r="H6687"/>
    </row>
    <row r="6688" spans="3:8" x14ac:dyDescent="0.25">
      <c r="C6688"/>
      <c r="D6688"/>
      <c r="E6688"/>
      <c r="F6688"/>
      <c r="G6688"/>
      <c r="H6688"/>
    </row>
    <row r="6689" spans="3:8" x14ac:dyDescent="0.25">
      <c r="C6689"/>
      <c r="D6689"/>
      <c r="E6689"/>
      <c r="F6689"/>
      <c r="G6689"/>
      <c r="H6689"/>
    </row>
    <row r="6690" spans="3:8" x14ac:dyDescent="0.25">
      <c r="C6690"/>
      <c r="D6690"/>
      <c r="E6690"/>
      <c r="F6690"/>
      <c r="G6690"/>
      <c r="H6690"/>
    </row>
    <row r="6691" spans="3:8" x14ac:dyDescent="0.25">
      <c r="C6691"/>
      <c r="D6691"/>
      <c r="E6691"/>
      <c r="F6691"/>
      <c r="G6691"/>
      <c r="H6691"/>
    </row>
    <row r="6692" spans="3:8" x14ac:dyDescent="0.25">
      <c r="C6692"/>
      <c r="D6692"/>
      <c r="E6692"/>
      <c r="F6692"/>
      <c r="G6692"/>
      <c r="H6692"/>
    </row>
    <row r="6693" spans="3:8" x14ac:dyDescent="0.25">
      <c r="C6693"/>
      <c r="D6693"/>
      <c r="E6693"/>
      <c r="F6693"/>
      <c r="G6693"/>
      <c r="H6693"/>
    </row>
    <row r="6694" spans="3:8" x14ac:dyDescent="0.25">
      <c r="C6694"/>
      <c r="D6694"/>
      <c r="E6694"/>
      <c r="F6694"/>
      <c r="G6694"/>
      <c r="H6694"/>
    </row>
    <row r="6695" spans="3:8" x14ac:dyDescent="0.25">
      <c r="C6695"/>
      <c r="D6695"/>
      <c r="E6695"/>
      <c r="F6695"/>
      <c r="G6695"/>
      <c r="H6695"/>
    </row>
    <row r="6696" spans="3:8" x14ac:dyDescent="0.25">
      <c r="C6696"/>
      <c r="D6696"/>
      <c r="E6696"/>
      <c r="F6696"/>
      <c r="G6696"/>
      <c r="H6696"/>
    </row>
    <row r="6697" spans="3:8" x14ac:dyDescent="0.25">
      <c r="C6697"/>
      <c r="D6697"/>
      <c r="E6697"/>
      <c r="F6697"/>
      <c r="G6697"/>
      <c r="H6697"/>
    </row>
    <row r="6698" spans="3:8" x14ac:dyDescent="0.25">
      <c r="C6698"/>
      <c r="D6698"/>
      <c r="E6698"/>
      <c r="F6698"/>
      <c r="G6698"/>
      <c r="H6698"/>
    </row>
    <row r="6699" spans="3:8" x14ac:dyDescent="0.25">
      <c r="C6699"/>
      <c r="D6699"/>
      <c r="E6699"/>
      <c r="F6699"/>
      <c r="G6699"/>
      <c r="H6699"/>
    </row>
    <row r="6700" spans="3:8" x14ac:dyDescent="0.25">
      <c r="C6700"/>
      <c r="D6700"/>
      <c r="E6700"/>
      <c r="F6700"/>
      <c r="G6700"/>
      <c r="H6700"/>
    </row>
    <row r="6701" spans="3:8" x14ac:dyDescent="0.25">
      <c r="C6701"/>
      <c r="D6701"/>
      <c r="E6701"/>
      <c r="F6701"/>
      <c r="G6701"/>
      <c r="H6701"/>
    </row>
    <row r="6702" spans="3:8" x14ac:dyDescent="0.25">
      <c r="C6702"/>
      <c r="D6702"/>
      <c r="E6702"/>
      <c r="F6702"/>
      <c r="G6702"/>
      <c r="H6702"/>
    </row>
    <row r="6703" spans="3:8" x14ac:dyDescent="0.25">
      <c r="C6703"/>
      <c r="D6703"/>
      <c r="E6703"/>
      <c r="F6703"/>
      <c r="G6703"/>
      <c r="H6703"/>
    </row>
    <row r="6704" spans="3:8" x14ac:dyDescent="0.25">
      <c r="C6704"/>
      <c r="D6704"/>
      <c r="E6704"/>
      <c r="F6704"/>
      <c r="G6704"/>
      <c r="H6704"/>
    </row>
    <row r="6705" spans="3:8" x14ac:dyDescent="0.25">
      <c r="C6705"/>
      <c r="D6705"/>
      <c r="E6705"/>
      <c r="F6705"/>
      <c r="G6705"/>
      <c r="H6705"/>
    </row>
    <row r="6706" spans="3:8" x14ac:dyDescent="0.25">
      <c r="C6706"/>
      <c r="D6706"/>
      <c r="E6706"/>
      <c r="F6706"/>
      <c r="G6706"/>
      <c r="H6706"/>
    </row>
    <row r="6707" spans="3:8" x14ac:dyDescent="0.25">
      <c r="C6707"/>
      <c r="D6707"/>
      <c r="E6707"/>
      <c r="F6707"/>
      <c r="G6707"/>
      <c r="H6707"/>
    </row>
    <row r="6708" spans="3:8" x14ac:dyDescent="0.25">
      <c r="C6708"/>
      <c r="D6708"/>
      <c r="E6708"/>
      <c r="F6708"/>
      <c r="G6708"/>
      <c r="H6708"/>
    </row>
    <row r="6709" spans="3:8" x14ac:dyDescent="0.25">
      <c r="C6709"/>
      <c r="D6709"/>
      <c r="E6709"/>
      <c r="F6709"/>
      <c r="G6709"/>
      <c r="H6709"/>
    </row>
    <row r="6710" spans="3:8" x14ac:dyDescent="0.25">
      <c r="C6710"/>
      <c r="D6710"/>
      <c r="E6710"/>
      <c r="F6710"/>
      <c r="G6710"/>
      <c r="H6710"/>
    </row>
    <row r="6711" spans="3:8" x14ac:dyDescent="0.25">
      <c r="C6711"/>
      <c r="D6711"/>
      <c r="E6711"/>
      <c r="F6711"/>
      <c r="G6711"/>
      <c r="H6711"/>
    </row>
    <row r="6712" spans="3:8" x14ac:dyDescent="0.25">
      <c r="C6712"/>
      <c r="D6712"/>
      <c r="E6712"/>
      <c r="F6712"/>
      <c r="G6712"/>
      <c r="H6712"/>
    </row>
    <row r="6713" spans="3:8" x14ac:dyDescent="0.25">
      <c r="C6713"/>
      <c r="D6713"/>
      <c r="E6713"/>
      <c r="F6713"/>
      <c r="G6713"/>
      <c r="H6713"/>
    </row>
    <row r="6714" spans="3:8" x14ac:dyDescent="0.25">
      <c r="C6714"/>
      <c r="D6714"/>
      <c r="E6714"/>
      <c r="F6714"/>
      <c r="G6714"/>
      <c r="H6714"/>
    </row>
    <row r="6715" spans="3:8" x14ac:dyDescent="0.25">
      <c r="C6715"/>
      <c r="D6715"/>
      <c r="E6715"/>
      <c r="F6715"/>
      <c r="G6715"/>
      <c r="H6715"/>
    </row>
    <row r="6716" spans="3:8" x14ac:dyDescent="0.25">
      <c r="C6716"/>
      <c r="D6716"/>
      <c r="E6716"/>
      <c r="F6716"/>
      <c r="G6716"/>
      <c r="H6716"/>
    </row>
    <row r="6717" spans="3:8" x14ac:dyDescent="0.25">
      <c r="C6717"/>
      <c r="D6717"/>
      <c r="E6717"/>
      <c r="F6717"/>
      <c r="G6717"/>
      <c r="H6717"/>
    </row>
    <row r="6718" spans="3:8" x14ac:dyDescent="0.25">
      <c r="C6718"/>
      <c r="D6718"/>
      <c r="E6718"/>
      <c r="F6718"/>
      <c r="G6718"/>
      <c r="H6718"/>
    </row>
    <row r="6719" spans="3:8" x14ac:dyDescent="0.25">
      <c r="C6719"/>
      <c r="D6719"/>
      <c r="E6719"/>
      <c r="F6719"/>
      <c r="G6719"/>
      <c r="H6719"/>
    </row>
    <row r="6720" spans="3:8" x14ac:dyDescent="0.25">
      <c r="C6720"/>
      <c r="D6720"/>
      <c r="E6720"/>
      <c r="F6720"/>
      <c r="G6720"/>
      <c r="H6720"/>
    </row>
    <row r="6721" spans="3:8" x14ac:dyDescent="0.25">
      <c r="C6721"/>
      <c r="D6721"/>
      <c r="E6721"/>
      <c r="F6721"/>
      <c r="G6721"/>
      <c r="H6721"/>
    </row>
    <row r="6722" spans="3:8" x14ac:dyDescent="0.25">
      <c r="C6722"/>
      <c r="D6722"/>
      <c r="E6722"/>
      <c r="F6722"/>
      <c r="G6722"/>
      <c r="H6722"/>
    </row>
    <row r="6723" spans="3:8" x14ac:dyDescent="0.25">
      <c r="C6723"/>
      <c r="D6723"/>
      <c r="E6723"/>
      <c r="F6723"/>
      <c r="G6723"/>
      <c r="H6723"/>
    </row>
    <row r="6724" spans="3:8" x14ac:dyDescent="0.25">
      <c r="C6724"/>
      <c r="D6724"/>
      <c r="E6724"/>
      <c r="F6724"/>
      <c r="G6724"/>
      <c r="H6724"/>
    </row>
    <row r="6725" spans="3:8" x14ac:dyDescent="0.25">
      <c r="C6725"/>
      <c r="D6725"/>
      <c r="E6725"/>
      <c r="F6725"/>
      <c r="G6725"/>
      <c r="H6725"/>
    </row>
    <row r="6726" spans="3:8" x14ac:dyDescent="0.25">
      <c r="C6726"/>
      <c r="D6726"/>
      <c r="E6726"/>
      <c r="F6726"/>
      <c r="G6726"/>
      <c r="H6726"/>
    </row>
    <row r="6727" spans="3:8" x14ac:dyDescent="0.25">
      <c r="C6727"/>
      <c r="D6727"/>
      <c r="E6727"/>
      <c r="F6727"/>
      <c r="G6727"/>
      <c r="H6727"/>
    </row>
    <row r="6728" spans="3:8" x14ac:dyDescent="0.25">
      <c r="C6728"/>
      <c r="D6728"/>
      <c r="E6728"/>
      <c r="F6728"/>
      <c r="G6728"/>
      <c r="H6728"/>
    </row>
    <row r="6729" spans="3:8" x14ac:dyDescent="0.25">
      <c r="C6729"/>
      <c r="D6729"/>
      <c r="E6729"/>
      <c r="F6729"/>
      <c r="G6729"/>
      <c r="H6729"/>
    </row>
    <row r="6730" spans="3:8" x14ac:dyDescent="0.25">
      <c r="C6730"/>
      <c r="D6730"/>
      <c r="E6730"/>
      <c r="F6730"/>
      <c r="G6730"/>
      <c r="H6730"/>
    </row>
    <row r="6731" spans="3:8" x14ac:dyDescent="0.25">
      <c r="C6731"/>
      <c r="D6731"/>
      <c r="E6731"/>
      <c r="F6731"/>
      <c r="G6731"/>
      <c r="H6731"/>
    </row>
    <row r="6732" spans="3:8" x14ac:dyDescent="0.25">
      <c r="C6732"/>
      <c r="D6732"/>
      <c r="E6732"/>
      <c r="F6732"/>
      <c r="G6732"/>
      <c r="H6732"/>
    </row>
    <row r="6733" spans="3:8" x14ac:dyDescent="0.25">
      <c r="C6733"/>
      <c r="D6733"/>
      <c r="E6733"/>
      <c r="F6733"/>
      <c r="G6733"/>
      <c r="H6733"/>
    </row>
    <row r="6734" spans="3:8" x14ac:dyDescent="0.25">
      <c r="C6734"/>
      <c r="D6734"/>
      <c r="E6734"/>
      <c r="F6734"/>
      <c r="G6734"/>
      <c r="H6734"/>
    </row>
    <row r="6735" spans="3:8" x14ac:dyDescent="0.25">
      <c r="C6735"/>
      <c r="D6735"/>
      <c r="E6735"/>
      <c r="F6735"/>
      <c r="G6735"/>
      <c r="H6735"/>
    </row>
    <row r="6736" spans="3:8" x14ac:dyDescent="0.25">
      <c r="C6736"/>
      <c r="D6736"/>
      <c r="E6736"/>
      <c r="F6736"/>
      <c r="G6736"/>
      <c r="H6736"/>
    </row>
    <row r="6737" spans="3:8" x14ac:dyDescent="0.25">
      <c r="C6737"/>
      <c r="D6737"/>
      <c r="E6737"/>
      <c r="F6737"/>
      <c r="G6737"/>
      <c r="H6737"/>
    </row>
    <row r="6738" spans="3:8" x14ac:dyDescent="0.25">
      <c r="C6738"/>
      <c r="D6738"/>
      <c r="E6738"/>
      <c r="F6738"/>
      <c r="G6738"/>
      <c r="H6738"/>
    </row>
    <row r="6739" spans="3:8" x14ac:dyDescent="0.25">
      <c r="C6739"/>
      <c r="D6739"/>
      <c r="E6739"/>
      <c r="F6739"/>
      <c r="G6739"/>
      <c r="H6739"/>
    </row>
    <row r="6740" spans="3:8" x14ac:dyDescent="0.25">
      <c r="C6740"/>
      <c r="D6740"/>
      <c r="E6740"/>
      <c r="F6740"/>
      <c r="G6740"/>
      <c r="H6740"/>
    </row>
    <row r="6741" spans="3:8" x14ac:dyDescent="0.25">
      <c r="C6741"/>
      <c r="D6741"/>
      <c r="E6741"/>
      <c r="F6741"/>
      <c r="G6741"/>
      <c r="H6741"/>
    </row>
    <row r="6742" spans="3:8" x14ac:dyDescent="0.25">
      <c r="C6742"/>
      <c r="D6742"/>
      <c r="E6742"/>
      <c r="F6742"/>
      <c r="G6742"/>
      <c r="H6742"/>
    </row>
    <row r="6743" spans="3:8" x14ac:dyDescent="0.25">
      <c r="C6743"/>
      <c r="D6743"/>
      <c r="E6743"/>
      <c r="F6743"/>
      <c r="G6743"/>
      <c r="H6743"/>
    </row>
    <row r="6744" spans="3:8" x14ac:dyDescent="0.25">
      <c r="C6744"/>
      <c r="D6744"/>
      <c r="E6744"/>
      <c r="F6744"/>
      <c r="G6744"/>
      <c r="H6744"/>
    </row>
    <row r="6745" spans="3:8" x14ac:dyDescent="0.25">
      <c r="C6745"/>
      <c r="D6745"/>
      <c r="E6745"/>
      <c r="F6745"/>
      <c r="G6745"/>
      <c r="H6745"/>
    </row>
    <row r="6746" spans="3:8" x14ac:dyDescent="0.25">
      <c r="C6746"/>
      <c r="D6746"/>
      <c r="E6746"/>
      <c r="F6746"/>
      <c r="G6746"/>
      <c r="H6746"/>
    </row>
    <row r="6747" spans="3:8" x14ac:dyDescent="0.25">
      <c r="C6747"/>
      <c r="D6747"/>
      <c r="E6747"/>
      <c r="F6747"/>
      <c r="G6747"/>
      <c r="H6747"/>
    </row>
    <row r="6748" spans="3:8" x14ac:dyDescent="0.25">
      <c r="C6748"/>
      <c r="D6748"/>
      <c r="E6748"/>
      <c r="F6748"/>
      <c r="G6748"/>
      <c r="H6748"/>
    </row>
    <row r="6749" spans="3:8" x14ac:dyDescent="0.25">
      <c r="C6749"/>
      <c r="D6749"/>
      <c r="E6749"/>
      <c r="F6749"/>
      <c r="G6749"/>
      <c r="H6749"/>
    </row>
    <row r="6750" spans="3:8" x14ac:dyDescent="0.25">
      <c r="C6750"/>
      <c r="D6750"/>
      <c r="E6750"/>
      <c r="F6750"/>
      <c r="G6750"/>
      <c r="H6750"/>
    </row>
    <row r="6751" spans="3:8" x14ac:dyDescent="0.25">
      <c r="C6751"/>
      <c r="D6751"/>
      <c r="E6751"/>
      <c r="F6751"/>
      <c r="G6751"/>
      <c r="H6751"/>
    </row>
    <row r="6752" spans="3:8" x14ac:dyDescent="0.25">
      <c r="C6752"/>
      <c r="D6752"/>
      <c r="E6752"/>
      <c r="F6752"/>
      <c r="G6752"/>
      <c r="H6752"/>
    </row>
    <row r="6753" spans="3:8" x14ac:dyDescent="0.25">
      <c r="C6753"/>
      <c r="D6753"/>
      <c r="E6753"/>
      <c r="F6753"/>
      <c r="G6753"/>
      <c r="H6753"/>
    </row>
    <row r="6754" spans="3:8" x14ac:dyDescent="0.25">
      <c r="C6754"/>
      <c r="D6754"/>
      <c r="E6754"/>
      <c r="F6754"/>
      <c r="G6754"/>
      <c r="H6754"/>
    </row>
    <row r="6755" spans="3:8" x14ac:dyDescent="0.25">
      <c r="C6755"/>
      <c r="D6755"/>
      <c r="E6755"/>
      <c r="F6755"/>
      <c r="G6755"/>
      <c r="H6755"/>
    </row>
    <row r="6756" spans="3:8" x14ac:dyDescent="0.25">
      <c r="C6756"/>
      <c r="D6756"/>
      <c r="E6756"/>
      <c r="F6756"/>
      <c r="G6756"/>
      <c r="H6756"/>
    </row>
    <row r="6757" spans="3:8" x14ac:dyDescent="0.25">
      <c r="C6757"/>
      <c r="D6757"/>
      <c r="E6757"/>
      <c r="F6757"/>
      <c r="G6757"/>
      <c r="H6757"/>
    </row>
    <row r="6758" spans="3:8" x14ac:dyDescent="0.25">
      <c r="C6758"/>
      <c r="D6758"/>
      <c r="E6758"/>
      <c r="F6758"/>
      <c r="G6758"/>
      <c r="H6758"/>
    </row>
    <row r="6759" spans="3:8" x14ac:dyDescent="0.25">
      <c r="C6759"/>
      <c r="D6759"/>
      <c r="E6759"/>
      <c r="F6759"/>
      <c r="G6759"/>
      <c r="H6759"/>
    </row>
    <row r="6760" spans="3:8" x14ac:dyDescent="0.25">
      <c r="C6760"/>
      <c r="D6760"/>
      <c r="E6760"/>
      <c r="F6760"/>
      <c r="G6760"/>
      <c r="H6760"/>
    </row>
    <row r="6761" spans="3:8" x14ac:dyDescent="0.25">
      <c r="C6761"/>
      <c r="D6761"/>
      <c r="E6761"/>
      <c r="F6761"/>
      <c r="G6761"/>
      <c r="H6761"/>
    </row>
    <row r="6762" spans="3:8" x14ac:dyDescent="0.25">
      <c r="C6762"/>
      <c r="D6762"/>
      <c r="E6762"/>
      <c r="F6762"/>
      <c r="G6762"/>
      <c r="H6762"/>
    </row>
    <row r="6763" spans="3:8" x14ac:dyDescent="0.25">
      <c r="C6763"/>
      <c r="D6763"/>
      <c r="E6763"/>
      <c r="F6763"/>
      <c r="G6763"/>
      <c r="H6763"/>
    </row>
    <row r="6764" spans="3:8" x14ac:dyDescent="0.25">
      <c r="C6764"/>
      <c r="D6764"/>
      <c r="E6764"/>
      <c r="F6764"/>
      <c r="G6764"/>
      <c r="H6764"/>
    </row>
    <row r="6765" spans="3:8" x14ac:dyDescent="0.25">
      <c r="C6765"/>
      <c r="D6765"/>
      <c r="E6765"/>
      <c r="F6765"/>
      <c r="G6765"/>
      <c r="H6765"/>
    </row>
    <row r="6766" spans="3:8" x14ac:dyDescent="0.25">
      <c r="C6766"/>
      <c r="D6766"/>
      <c r="E6766"/>
      <c r="F6766"/>
      <c r="G6766"/>
      <c r="H6766"/>
    </row>
    <row r="6767" spans="3:8" x14ac:dyDescent="0.25">
      <c r="C6767"/>
      <c r="D6767"/>
      <c r="E6767"/>
      <c r="F6767"/>
      <c r="G6767"/>
      <c r="H6767"/>
    </row>
    <row r="6768" spans="3:8" x14ac:dyDescent="0.25">
      <c r="C6768"/>
      <c r="D6768"/>
      <c r="E6768"/>
      <c r="F6768"/>
      <c r="G6768"/>
      <c r="H6768"/>
    </row>
    <row r="6769" spans="3:8" x14ac:dyDescent="0.25">
      <c r="C6769"/>
      <c r="D6769"/>
      <c r="E6769"/>
      <c r="F6769"/>
      <c r="G6769"/>
      <c r="H6769"/>
    </row>
    <row r="6770" spans="3:8" x14ac:dyDescent="0.25">
      <c r="C6770"/>
      <c r="D6770"/>
      <c r="E6770"/>
      <c r="F6770"/>
      <c r="G6770"/>
      <c r="H6770"/>
    </row>
    <row r="6771" spans="3:8" x14ac:dyDescent="0.25">
      <c r="C6771"/>
      <c r="D6771"/>
      <c r="E6771"/>
      <c r="F6771"/>
      <c r="G6771"/>
      <c r="H6771"/>
    </row>
    <row r="6772" spans="3:8" x14ac:dyDescent="0.25">
      <c r="C6772"/>
      <c r="D6772"/>
      <c r="E6772"/>
      <c r="F6772"/>
      <c r="G6772"/>
      <c r="H6772"/>
    </row>
    <row r="6773" spans="3:8" x14ac:dyDescent="0.25">
      <c r="C6773"/>
      <c r="D6773"/>
      <c r="E6773"/>
      <c r="F6773"/>
      <c r="G6773"/>
      <c r="H6773"/>
    </row>
    <row r="6774" spans="3:8" x14ac:dyDescent="0.25">
      <c r="C6774"/>
      <c r="D6774"/>
      <c r="E6774"/>
      <c r="F6774"/>
      <c r="G6774"/>
      <c r="H6774"/>
    </row>
    <row r="6775" spans="3:8" x14ac:dyDescent="0.25">
      <c r="C6775"/>
      <c r="D6775"/>
      <c r="E6775"/>
      <c r="F6775"/>
      <c r="G6775"/>
      <c r="H6775"/>
    </row>
    <row r="6776" spans="3:8" x14ac:dyDescent="0.25">
      <c r="C6776"/>
      <c r="D6776"/>
      <c r="E6776"/>
      <c r="F6776"/>
      <c r="G6776"/>
      <c r="H6776"/>
    </row>
    <row r="6777" spans="3:8" x14ac:dyDescent="0.25">
      <c r="C6777"/>
      <c r="D6777"/>
      <c r="E6777"/>
      <c r="F6777"/>
      <c r="G6777"/>
      <c r="H6777"/>
    </row>
    <row r="6778" spans="3:8" x14ac:dyDescent="0.25">
      <c r="C6778"/>
      <c r="D6778"/>
      <c r="E6778"/>
      <c r="F6778"/>
      <c r="G6778"/>
      <c r="H6778"/>
    </row>
    <row r="6779" spans="3:8" x14ac:dyDescent="0.25">
      <c r="C6779"/>
      <c r="D6779"/>
      <c r="E6779"/>
      <c r="F6779"/>
      <c r="G6779"/>
      <c r="H6779"/>
    </row>
    <row r="6780" spans="3:8" x14ac:dyDescent="0.25">
      <c r="C6780"/>
      <c r="D6780"/>
      <c r="E6780"/>
      <c r="F6780"/>
      <c r="G6780"/>
      <c r="H6780"/>
    </row>
    <row r="6781" spans="3:8" x14ac:dyDescent="0.25">
      <c r="C6781"/>
      <c r="D6781"/>
      <c r="E6781"/>
      <c r="F6781"/>
      <c r="G6781"/>
      <c r="H6781"/>
    </row>
    <row r="6782" spans="3:8" x14ac:dyDescent="0.25">
      <c r="C6782"/>
      <c r="D6782"/>
      <c r="E6782"/>
      <c r="F6782"/>
      <c r="G6782"/>
      <c r="H6782"/>
    </row>
    <row r="6783" spans="3:8" x14ac:dyDescent="0.25">
      <c r="C6783"/>
      <c r="D6783"/>
      <c r="E6783"/>
      <c r="F6783"/>
      <c r="G6783"/>
      <c r="H6783"/>
    </row>
    <row r="6784" spans="3:8" x14ac:dyDescent="0.25">
      <c r="C6784"/>
      <c r="D6784"/>
      <c r="E6784"/>
      <c r="F6784"/>
      <c r="G6784"/>
      <c r="H6784"/>
    </row>
    <row r="6785" spans="3:8" x14ac:dyDescent="0.25">
      <c r="C6785"/>
      <c r="D6785"/>
      <c r="E6785"/>
      <c r="F6785"/>
      <c r="G6785"/>
      <c r="H6785"/>
    </row>
    <row r="6786" spans="3:8" x14ac:dyDescent="0.25">
      <c r="C6786"/>
      <c r="D6786"/>
      <c r="E6786"/>
      <c r="F6786"/>
      <c r="G6786"/>
      <c r="H6786"/>
    </row>
    <row r="6787" spans="3:8" x14ac:dyDescent="0.25">
      <c r="C6787"/>
      <c r="D6787"/>
      <c r="E6787"/>
      <c r="F6787"/>
      <c r="G6787"/>
      <c r="H6787"/>
    </row>
    <row r="6788" spans="3:8" x14ac:dyDescent="0.25">
      <c r="C6788"/>
      <c r="D6788"/>
      <c r="E6788"/>
      <c r="F6788"/>
      <c r="G6788"/>
      <c r="H6788"/>
    </row>
    <row r="6789" spans="3:8" x14ac:dyDescent="0.25">
      <c r="C6789"/>
      <c r="D6789"/>
      <c r="E6789"/>
      <c r="F6789"/>
      <c r="G6789"/>
      <c r="H6789"/>
    </row>
    <row r="6790" spans="3:8" x14ac:dyDescent="0.25">
      <c r="C6790"/>
      <c r="D6790"/>
      <c r="E6790"/>
      <c r="F6790"/>
      <c r="G6790"/>
      <c r="H6790"/>
    </row>
    <row r="6791" spans="3:8" x14ac:dyDescent="0.25">
      <c r="C6791"/>
      <c r="D6791"/>
      <c r="E6791"/>
      <c r="F6791"/>
      <c r="G6791"/>
      <c r="H6791"/>
    </row>
    <row r="6792" spans="3:8" x14ac:dyDescent="0.25">
      <c r="C6792"/>
      <c r="D6792"/>
      <c r="E6792"/>
      <c r="F6792"/>
      <c r="G6792"/>
      <c r="H6792"/>
    </row>
    <row r="6793" spans="3:8" x14ac:dyDescent="0.25">
      <c r="C6793"/>
      <c r="D6793"/>
      <c r="E6793"/>
      <c r="F6793"/>
      <c r="G6793"/>
      <c r="H6793"/>
    </row>
    <row r="6794" spans="3:8" x14ac:dyDescent="0.25">
      <c r="C6794"/>
      <c r="D6794"/>
      <c r="E6794"/>
      <c r="F6794"/>
      <c r="G6794"/>
      <c r="H6794"/>
    </row>
    <row r="6795" spans="3:8" x14ac:dyDescent="0.25">
      <c r="C6795"/>
      <c r="D6795"/>
      <c r="E6795"/>
      <c r="F6795"/>
      <c r="G6795"/>
      <c r="H6795"/>
    </row>
    <row r="6796" spans="3:8" x14ac:dyDescent="0.25">
      <c r="C6796"/>
      <c r="D6796"/>
      <c r="E6796"/>
      <c r="F6796"/>
      <c r="G6796"/>
      <c r="H6796"/>
    </row>
    <row r="6797" spans="3:8" x14ac:dyDescent="0.25">
      <c r="C6797"/>
      <c r="D6797"/>
      <c r="E6797"/>
      <c r="F6797"/>
      <c r="G6797"/>
      <c r="H6797"/>
    </row>
    <row r="6798" spans="3:8" x14ac:dyDescent="0.25">
      <c r="C6798"/>
      <c r="D6798"/>
      <c r="E6798"/>
      <c r="F6798"/>
      <c r="G6798"/>
      <c r="H6798"/>
    </row>
    <row r="6799" spans="3:8" x14ac:dyDescent="0.25">
      <c r="C6799"/>
      <c r="D6799"/>
      <c r="E6799"/>
      <c r="F6799"/>
      <c r="G6799"/>
      <c r="H6799"/>
    </row>
    <row r="6800" spans="3:8" x14ac:dyDescent="0.25">
      <c r="C6800"/>
      <c r="D6800"/>
      <c r="E6800"/>
      <c r="F6800"/>
      <c r="G6800"/>
      <c r="H6800"/>
    </row>
    <row r="6801" spans="3:8" x14ac:dyDescent="0.25">
      <c r="C6801"/>
      <c r="D6801"/>
      <c r="E6801"/>
      <c r="F6801"/>
      <c r="G6801"/>
      <c r="H6801"/>
    </row>
    <row r="6802" spans="3:8" x14ac:dyDescent="0.25">
      <c r="C6802"/>
      <c r="D6802"/>
      <c r="E6802"/>
      <c r="F6802"/>
      <c r="G6802"/>
      <c r="H6802"/>
    </row>
    <row r="6803" spans="3:8" x14ac:dyDescent="0.25">
      <c r="C6803"/>
      <c r="D6803"/>
      <c r="E6803"/>
      <c r="F6803"/>
      <c r="G6803"/>
      <c r="H6803"/>
    </row>
    <row r="6804" spans="3:8" x14ac:dyDescent="0.25">
      <c r="C6804"/>
      <c r="D6804"/>
      <c r="E6804"/>
      <c r="F6804"/>
      <c r="G6804"/>
      <c r="H6804"/>
    </row>
    <row r="6805" spans="3:8" x14ac:dyDescent="0.25">
      <c r="C6805"/>
      <c r="D6805"/>
      <c r="E6805"/>
      <c r="F6805"/>
      <c r="G6805"/>
      <c r="H6805"/>
    </row>
    <row r="6806" spans="3:8" x14ac:dyDescent="0.25">
      <c r="C6806"/>
      <c r="D6806"/>
      <c r="E6806"/>
      <c r="F6806"/>
      <c r="G6806"/>
      <c r="H6806"/>
    </row>
    <row r="6807" spans="3:8" x14ac:dyDescent="0.25">
      <c r="C6807"/>
      <c r="D6807"/>
      <c r="E6807"/>
      <c r="F6807"/>
      <c r="G6807"/>
      <c r="H6807"/>
    </row>
    <row r="6808" spans="3:8" x14ac:dyDescent="0.25">
      <c r="C6808"/>
      <c r="D6808"/>
      <c r="E6808"/>
      <c r="F6808"/>
      <c r="G6808"/>
      <c r="H6808"/>
    </row>
    <row r="6809" spans="3:8" x14ac:dyDescent="0.25">
      <c r="C6809"/>
      <c r="D6809"/>
      <c r="E6809"/>
      <c r="F6809"/>
      <c r="G6809"/>
      <c r="H6809"/>
    </row>
    <row r="6810" spans="3:8" x14ac:dyDescent="0.25">
      <c r="C6810"/>
      <c r="D6810"/>
      <c r="E6810"/>
      <c r="F6810"/>
      <c r="G6810"/>
      <c r="H6810"/>
    </row>
    <row r="6811" spans="3:8" x14ac:dyDescent="0.25">
      <c r="C6811"/>
      <c r="D6811"/>
      <c r="E6811"/>
      <c r="F6811"/>
      <c r="G6811"/>
      <c r="H6811"/>
    </row>
    <row r="6812" spans="3:8" x14ac:dyDescent="0.25">
      <c r="C6812"/>
      <c r="D6812"/>
      <c r="E6812"/>
      <c r="F6812"/>
      <c r="G6812"/>
      <c r="H6812"/>
    </row>
    <row r="6813" spans="3:8" x14ac:dyDescent="0.25">
      <c r="C6813"/>
      <c r="D6813"/>
      <c r="E6813"/>
      <c r="F6813"/>
      <c r="G6813"/>
      <c r="H6813"/>
    </row>
    <row r="6814" spans="3:8" x14ac:dyDescent="0.25">
      <c r="C6814"/>
      <c r="D6814"/>
      <c r="E6814"/>
      <c r="F6814"/>
      <c r="G6814"/>
      <c r="H6814"/>
    </row>
    <row r="6815" spans="3:8" x14ac:dyDescent="0.25">
      <c r="C6815"/>
      <c r="D6815"/>
      <c r="E6815"/>
      <c r="F6815"/>
      <c r="G6815"/>
      <c r="H6815"/>
    </row>
    <row r="6816" spans="3:8" x14ac:dyDescent="0.25">
      <c r="C6816"/>
      <c r="D6816"/>
      <c r="E6816"/>
      <c r="F6816"/>
      <c r="G6816"/>
      <c r="H6816"/>
    </row>
    <row r="6817" spans="3:8" x14ac:dyDescent="0.25">
      <c r="C6817"/>
      <c r="D6817"/>
      <c r="E6817"/>
      <c r="F6817"/>
      <c r="G6817"/>
      <c r="H6817"/>
    </row>
    <row r="6818" spans="3:8" x14ac:dyDescent="0.25">
      <c r="C6818"/>
      <c r="D6818"/>
      <c r="E6818"/>
      <c r="F6818"/>
      <c r="G6818"/>
      <c r="H6818"/>
    </row>
    <row r="6819" spans="3:8" x14ac:dyDescent="0.25">
      <c r="C6819"/>
      <c r="D6819"/>
      <c r="E6819"/>
      <c r="F6819"/>
      <c r="G6819"/>
      <c r="H6819"/>
    </row>
    <row r="6820" spans="3:8" x14ac:dyDescent="0.25">
      <c r="C6820"/>
      <c r="D6820"/>
      <c r="E6820"/>
      <c r="F6820"/>
      <c r="G6820"/>
      <c r="H6820"/>
    </row>
    <row r="6821" spans="3:8" x14ac:dyDescent="0.25">
      <c r="C6821"/>
      <c r="D6821"/>
      <c r="E6821"/>
      <c r="F6821"/>
      <c r="G6821"/>
      <c r="H6821"/>
    </row>
    <row r="6822" spans="3:8" x14ac:dyDescent="0.25">
      <c r="C6822"/>
      <c r="D6822"/>
      <c r="E6822"/>
      <c r="F6822"/>
      <c r="G6822"/>
      <c r="H6822"/>
    </row>
    <row r="6823" spans="3:8" x14ac:dyDescent="0.25">
      <c r="C6823"/>
      <c r="D6823"/>
      <c r="E6823"/>
      <c r="F6823"/>
      <c r="G6823"/>
      <c r="H6823"/>
    </row>
    <row r="6824" spans="3:8" x14ac:dyDescent="0.25">
      <c r="C6824"/>
      <c r="D6824"/>
      <c r="E6824"/>
      <c r="F6824"/>
      <c r="G6824"/>
      <c r="H6824"/>
    </row>
    <row r="6825" spans="3:8" x14ac:dyDescent="0.25">
      <c r="C6825"/>
      <c r="D6825"/>
      <c r="E6825"/>
      <c r="F6825"/>
      <c r="G6825"/>
      <c r="H6825"/>
    </row>
    <row r="6826" spans="3:8" x14ac:dyDescent="0.25">
      <c r="C6826"/>
      <c r="D6826"/>
      <c r="E6826"/>
      <c r="F6826"/>
      <c r="G6826"/>
      <c r="H6826"/>
    </row>
    <row r="6827" spans="3:8" x14ac:dyDescent="0.25">
      <c r="C6827"/>
      <c r="D6827"/>
      <c r="E6827"/>
      <c r="F6827"/>
      <c r="G6827"/>
      <c r="H6827"/>
    </row>
    <row r="6828" spans="3:8" x14ac:dyDescent="0.25">
      <c r="C6828"/>
      <c r="D6828"/>
      <c r="E6828"/>
      <c r="F6828"/>
      <c r="G6828"/>
      <c r="H6828"/>
    </row>
    <row r="6829" spans="3:8" x14ac:dyDescent="0.25">
      <c r="C6829"/>
      <c r="D6829"/>
      <c r="E6829"/>
      <c r="F6829"/>
      <c r="G6829"/>
      <c r="H6829"/>
    </row>
    <row r="6830" spans="3:8" x14ac:dyDescent="0.25">
      <c r="C6830"/>
      <c r="D6830"/>
      <c r="E6830"/>
      <c r="F6830"/>
      <c r="G6830"/>
      <c r="H6830"/>
    </row>
    <row r="6831" spans="3:8" x14ac:dyDescent="0.25">
      <c r="C6831"/>
      <c r="D6831"/>
      <c r="E6831"/>
      <c r="F6831"/>
      <c r="G6831"/>
      <c r="H6831"/>
    </row>
    <row r="6832" spans="3:8" x14ac:dyDescent="0.25">
      <c r="C6832"/>
      <c r="D6832"/>
      <c r="E6832"/>
      <c r="F6832"/>
      <c r="G6832"/>
      <c r="H6832"/>
    </row>
    <row r="6833" spans="3:8" x14ac:dyDescent="0.25">
      <c r="C6833"/>
      <c r="D6833"/>
      <c r="E6833"/>
      <c r="F6833"/>
      <c r="G6833"/>
      <c r="H6833"/>
    </row>
    <row r="6834" spans="3:8" x14ac:dyDescent="0.25">
      <c r="C6834"/>
      <c r="D6834"/>
      <c r="E6834"/>
      <c r="F6834"/>
      <c r="G6834"/>
      <c r="H6834"/>
    </row>
    <row r="6835" spans="3:8" x14ac:dyDescent="0.25">
      <c r="C6835"/>
      <c r="D6835"/>
      <c r="E6835"/>
      <c r="F6835"/>
      <c r="G6835"/>
      <c r="H6835"/>
    </row>
    <row r="6836" spans="3:8" x14ac:dyDescent="0.25">
      <c r="C6836"/>
      <c r="D6836"/>
      <c r="E6836"/>
      <c r="F6836"/>
      <c r="G6836"/>
      <c r="H6836"/>
    </row>
    <row r="6837" spans="3:8" x14ac:dyDescent="0.25">
      <c r="C6837"/>
      <c r="D6837"/>
      <c r="E6837"/>
      <c r="F6837"/>
      <c r="G6837"/>
      <c r="H6837"/>
    </row>
    <row r="6838" spans="3:8" x14ac:dyDescent="0.25">
      <c r="C6838"/>
      <c r="D6838"/>
      <c r="E6838"/>
      <c r="F6838"/>
      <c r="G6838"/>
      <c r="H6838"/>
    </row>
    <row r="6839" spans="3:8" x14ac:dyDescent="0.25">
      <c r="C6839"/>
      <c r="D6839"/>
      <c r="E6839"/>
      <c r="F6839"/>
      <c r="G6839"/>
      <c r="H6839"/>
    </row>
    <row r="6840" spans="3:8" x14ac:dyDescent="0.25">
      <c r="C6840"/>
      <c r="D6840"/>
      <c r="E6840"/>
      <c r="F6840"/>
      <c r="G6840"/>
      <c r="H6840"/>
    </row>
    <row r="6841" spans="3:8" x14ac:dyDescent="0.25">
      <c r="C6841"/>
      <c r="D6841"/>
      <c r="E6841"/>
      <c r="F6841"/>
      <c r="G6841"/>
      <c r="H6841"/>
    </row>
    <row r="6842" spans="3:8" x14ac:dyDescent="0.25">
      <c r="C6842"/>
      <c r="D6842"/>
      <c r="E6842"/>
      <c r="F6842"/>
      <c r="G6842"/>
      <c r="H6842"/>
    </row>
    <row r="6843" spans="3:8" x14ac:dyDescent="0.25">
      <c r="C6843"/>
      <c r="D6843"/>
      <c r="E6843"/>
      <c r="F6843"/>
      <c r="G6843"/>
      <c r="H6843"/>
    </row>
    <row r="6844" spans="3:8" x14ac:dyDescent="0.25">
      <c r="C6844"/>
      <c r="D6844"/>
      <c r="E6844"/>
      <c r="F6844"/>
      <c r="G6844"/>
      <c r="H6844"/>
    </row>
    <row r="6845" spans="3:8" x14ac:dyDescent="0.25">
      <c r="C6845"/>
      <c r="D6845"/>
      <c r="E6845"/>
      <c r="F6845"/>
      <c r="G6845"/>
      <c r="H6845"/>
    </row>
    <row r="6846" spans="3:8" x14ac:dyDescent="0.25">
      <c r="C6846"/>
      <c r="D6846"/>
      <c r="E6846"/>
      <c r="F6846"/>
      <c r="G6846"/>
      <c r="H6846"/>
    </row>
    <row r="6847" spans="3:8" x14ac:dyDescent="0.25">
      <c r="C6847"/>
      <c r="D6847"/>
      <c r="E6847"/>
      <c r="F6847"/>
      <c r="G6847"/>
      <c r="H6847"/>
    </row>
    <row r="6848" spans="3:8" x14ac:dyDescent="0.25">
      <c r="C6848"/>
      <c r="D6848"/>
      <c r="E6848"/>
      <c r="F6848"/>
      <c r="G6848"/>
      <c r="H6848"/>
    </row>
    <row r="6849" spans="3:8" x14ac:dyDescent="0.25">
      <c r="C6849"/>
      <c r="D6849"/>
      <c r="E6849"/>
      <c r="F6849"/>
      <c r="G6849"/>
      <c r="H6849"/>
    </row>
    <row r="6850" spans="3:8" x14ac:dyDescent="0.25">
      <c r="C6850"/>
      <c r="D6850"/>
      <c r="E6850"/>
      <c r="F6850"/>
      <c r="G6850"/>
      <c r="H6850"/>
    </row>
    <row r="6851" spans="3:8" x14ac:dyDescent="0.25">
      <c r="C6851"/>
      <c r="D6851"/>
      <c r="E6851"/>
      <c r="F6851"/>
      <c r="G6851"/>
      <c r="H6851"/>
    </row>
    <row r="6852" spans="3:8" x14ac:dyDescent="0.25">
      <c r="C6852"/>
      <c r="D6852"/>
      <c r="E6852"/>
      <c r="F6852"/>
      <c r="G6852"/>
      <c r="H6852"/>
    </row>
    <row r="6853" spans="3:8" x14ac:dyDescent="0.25">
      <c r="C6853"/>
      <c r="D6853"/>
      <c r="E6853"/>
      <c r="F6853"/>
      <c r="G6853"/>
      <c r="H6853"/>
    </row>
    <row r="6854" spans="3:8" x14ac:dyDescent="0.25">
      <c r="C6854"/>
      <c r="D6854"/>
      <c r="E6854"/>
      <c r="F6854"/>
      <c r="G6854"/>
      <c r="H6854"/>
    </row>
    <row r="6855" spans="3:8" x14ac:dyDescent="0.25">
      <c r="C6855"/>
      <c r="D6855"/>
      <c r="E6855"/>
      <c r="F6855"/>
      <c r="G6855"/>
      <c r="H6855"/>
    </row>
    <row r="6856" spans="3:8" x14ac:dyDescent="0.25">
      <c r="C6856"/>
      <c r="D6856"/>
      <c r="E6856"/>
      <c r="F6856"/>
      <c r="G6856"/>
      <c r="H6856"/>
    </row>
    <row r="6857" spans="3:8" x14ac:dyDescent="0.25">
      <c r="C6857"/>
      <c r="D6857"/>
      <c r="E6857"/>
      <c r="F6857"/>
      <c r="G6857"/>
      <c r="H6857"/>
    </row>
    <row r="6858" spans="3:8" x14ac:dyDescent="0.25">
      <c r="C6858"/>
      <c r="D6858"/>
      <c r="E6858"/>
      <c r="F6858"/>
      <c r="G6858"/>
      <c r="H6858"/>
    </row>
    <row r="6859" spans="3:8" x14ac:dyDescent="0.25">
      <c r="C6859"/>
      <c r="D6859"/>
      <c r="E6859"/>
      <c r="F6859"/>
      <c r="G6859"/>
      <c r="H6859"/>
    </row>
    <row r="6860" spans="3:8" x14ac:dyDescent="0.25">
      <c r="C6860"/>
      <c r="D6860"/>
      <c r="E6860"/>
      <c r="F6860"/>
      <c r="G6860"/>
      <c r="H6860"/>
    </row>
    <row r="6861" spans="3:8" x14ac:dyDescent="0.25">
      <c r="C6861"/>
      <c r="D6861"/>
      <c r="E6861"/>
      <c r="F6861"/>
      <c r="G6861"/>
      <c r="H6861"/>
    </row>
    <row r="6862" spans="3:8" x14ac:dyDescent="0.25">
      <c r="C6862"/>
      <c r="D6862"/>
      <c r="E6862"/>
      <c r="F6862"/>
      <c r="G6862"/>
      <c r="H6862"/>
    </row>
    <row r="6863" spans="3:8" x14ac:dyDescent="0.25">
      <c r="C6863"/>
      <c r="D6863"/>
      <c r="E6863"/>
      <c r="F6863"/>
      <c r="G6863"/>
      <c r="H6863"/>
    </row>
    <row r="6864" spans="3:8" x14ac:dyDescent="0.25">
      <c r="C6864"/>
      <c r="D6864"/>
      <c r="E6864"/>
      <c r="F6864"/>
      <c r="G6864"/>
      <c r="H6864"/>
    </row>
    <row r="6865" spans="3:8" x14ac:dyDescent="0.25">
      <c r="C6865"/>
      <c r="D6865"/>
      <c r="E6865"/>
      <c r="F6865"/>
      <c r="G6865"/>
      <c r="H6865"/>
    </row>
    <row r="6866" spans="3:8" x14ac:dyDescent="0.25">
      <c r="C6866"/>
      <c r="D6866"/>
      <c r="E6866"/>
      <c r="F6866"/>
      <c r="G6866"/>
      <c r="H6866"/>
    </row>
    <row r="6867" spans="3:8" x14ac:dyDescent="0.25">
      <c r="C6867"/>
      <c r="D6867"/>
      <c r="E6867"/>
      <c r="F6867"/>
      <c r="G6867"/>
      <c r="H6867"/>
    </row>
    <row r="6868" spans="3:8" x14ac:dyDescent="0.25">
      <c r="C6868"/>
      <c r="D6868"/>
      <c r="E6868"/>
      <c r="F6868"/>
      <c r="G6868"/>
      <c r="H6868"/>
    </row>
    <row r="6869" spans="3:8" x14ac:dyDescent="0.25">
      <c r="C6869"/>
      <c r="D6869"/>
      <c r="E6869"/>
      <c r="F6869"/>
      <c r="G6869"/>
      <c r="H6869"/>
    </row>
    <row r="6870" spans="3:8" x14ac:dyDescent="0.25">
      <c r="C6870"/>
      <c r="D6870"/>
      <c r="E6870"/>
      <c r="F6870"/>
      <c r="G6870"/>
      <c r="H6870"/>
    </row>
    <row r="6871" spans="3:8" x14ac:dyDescent="0.25">
      <c r="C6871"/>
      <c r="D6871"/>
      <c r="E6871"/>
      <c r="F6871"/>
      <c r="G6871"/>
      <c r="H6871"/>
    </row>
    <row r="6872" spans="3:8" x14ac:dyDescent="0.25">
      <c r="C6872"/>
      <c r="D6872"/>
      <c r="E6872"/>
      <c r="F6872"/>
      <c r="G6872"/>
      <c r="H6872"/>
    </row>
    <row r="6873" spans="3:8" x14ac:dyDescent="0.25">
      <c r="C6873"/>
      <c r="D6873"/>
      <c r="E6873"/>
      <c r="F6873"/>
      <c r="G6873"/>
      <c r="H6873"/>
    </row>
    <row r="6874" spans="3:8" x14ac:dyDescent="0.25">
      <c r="C6874"/>
      <c r="D6874"/>
      <c r="E6874"/>
      <c r="F6874"/>
      <c r="G6874"/>
      <c r="H6874"/>
    </row>
    <row r="6875" spans="3:8" x14ac:dyDescent="0.25">
      <c r="C6875"/>
      <c r="D6875"/>
      <c r="E6875"/>
      <c r="F6875"/>
      <c r="G6875"/>
      <c r="H6875"/>
    </row>
    <row r="6876" spans="3:8" x14ac:dyDescent="0.25">
      <c r="C6876"/>
      <c r="D6876"/>
      <c r="E6876"/>
      <c r="F6876"/>
      <c r="G6876"/>
      <c r="H6876"/>
    </row>
    <row r="6877" spans="3:8" x14ac:dyDescent="0.25">
      <c r="C6877"/>
      <c r="D6877"/>
      <c r="E6877"/>
      <c r="F6877"/>
      <c r="G6877"/>
      <c r="H6877"/>
    </row>
    <row r="6878" spans="3:8" x14ac:dyDescent="0.25">
      <c r="C6878"/>
      <c r="D6878"/>
      <c r="E6878"/>
      <c r="F6878"/>
      <c r="G6878"/>
      <c r="H6878"/>
    </row>
    <row r="6879" spans="3:8" x14ac:dyDescent="0.25">
      <c r="C6879"/>
      <c r="D6879"/>
      <c r="E6879"/>
      <c r="F6879"/>
      <c r="G6879"/>
      <c r="H6879"/>
    </row>
    <row r="6880" spans="3:8" x14ac:dyDescent="0.25">
      <c r="C6880"/>
      <c r="D6880"/>
      <c r="E6880"/>
      <c r="F6880"/>
      <c r="G6880"/>
      <c r="H6880"/>
    </row>
    <row r="6881" spans="3:8" x14ac:dyDescent="0.25">
      <c r="C6881"/>
      <c r="D6881"/>
      <c r="E6881"/>
      <c r="F6881"/>
      <c r="G6881"/>
      <c r="H6881"/>
    </row>
    <row r="6882" spans="3:8" x14ac:dyDescent="0.25">
      <c r="C6882"/>
      <c r="D6882"/>
      <c r="E6882"/>
      <c r="F6882"/>
      <c r="G6882"/>
      <c r="H6882"/>
    </row>
    <row r="6883" spans="3:8" x14ac:dyDescent="0.25">
      <c r="C6883"/>
      <c r="D6883"/>
      <c r="E6883"/>
      <c r="F6883"/>
      <c r="G6883"/>
      <c r="H6883"/>
    </row>
    <row r="6884" spans="3:8" x14ac:dyDescent="0.25">
      <c r="C6884"/>
      <c r="D6884"/>
      <c r="E6884"/>
      <c r="F6884"/>
      <c r="G6884"/>
      <c r="H6884"/>
    </row>
    <row r="6885" spans="3:8" x14ac:dyDescent="0.25">
      <c r="C6885"/>
      <c r="D6885"/>
      <c r="E6885"/>
      <c r="F6885"/>
      <c r="G6885"/>
      <c r="H6885"/>
    </row>
    <row r="6886" spans="3:8" x14ac:dyDescent="0.25">
      <c r="C6886"/>
      <c r="D6886"/>
      <c r="E6886"/>
      <c r="F6886"/>
      <c r="G6886"/>
      <c r="H6886"/>
    </row>
    <row r="6887" spans="3:8" x14ac:dyDescent="0.25">
      <c r="C6887"/>
      <c r="D6887"/>
      <c r="E6887"/>
      <c r="F6887"/>
      <c r="G6887"/>
      <c r="H6887"/>
    </row>
    <row r="6888" spans="3:8" x14ac:dyDescent="0.25">
      <c r="C6888"/>
      <c r="D6888"/>
      <c r="E6888"/>
      <c r="F6888"/>
      <c r="G6888"/>
      <c r="H6888"/>
    </row>
    <row r="6889" spans="3:8" x14ac:dyDescent="0.25">
      <c r="C6889"/>
      <c r="D6889"/>
      <c r="E6889"/>
      <c r="F6889"/>
      <c r="G6889"/>
      <c r="H6889"/>
    </row>
    <row r="6890" spans="3:8" x14ac:dyDescent="0.25">
      <c r="C6890"/>
      <c r="D6890"/>
      <c r="E6890"/>
      <c r="F6890"/>
      <c r="G6890"/>
      <c r="H6890"/>
    </row>
    <row r="6891" spans="3:8" x14ac:dyDescent="0.25">
      <c r="C6891"/>
      <c r="D6891"/>
      <c r="E6891"/>
      <c r="F6891"/>
      <c r="G6891"/>
      <c r="H6891"/>
    </row>
    <row r="6892" spans="3:8" x14ac:dyDescent="0.25">
      <c r="C6892"/>
      <c r="D6892"/>
      <c r="E6892"/>
      <c r="F6892"/>
      <c r="G6892"/>
      <c r="H6892"/>
    </row>
    <row r="6893" spans="3:8" x14ac:dyDescent="0.25">
      <c r="C6893"/>
      <c r="D6893"/>
      <c r="E6893"/>
      <c r="F6893"/>
      <c r="G6893"/>
      <c r="H6893"/>
    </row>
    <row r="6894" spans="3:8" x14ac:dyDescent="0.25">
      <c r="C6894"/>
      <c r="D6894"/>
      <c r="E6894"/>
      <c r="F6894"/>
      <c r="G6894"/>
      <c r="H6894"/>
    </row>
    <row r="6895" spans="3:8" x14ac:dyDescent="0.25">
      <c r="C6895"/>
      <c r="D6895"/>
      <c r="E6895"/>
      <c r="F6895"/>
      <c r="G6895"/>
      <c r="H6895"/>
    </row>
    <row r="6896" spans="3:8" x14ac:dyDescent="0.25">
      <c r="C6896"/>
      <c r="D6896"/>
      <c r="E6896"/>
      <c r="F6896"/>
      <c r="G6896"/>
      <c r="H6896"/>
    </row>
    <row r="6897" spans="3:8" x14ac:dyDescent="0.25">
      <c r="C6897"/>
      <c r="D6897"/>
      <c r="E6897"/>
      <c r="F6897"/>
      <c r="G6897"/>
      <c r="H6897"/>
    </row>
    <row r="6898" spans="3:8" x14ac:dyDescent="0.25">
      <c r="C6898"/>
      <c r="D6898"/>
      <c r="E6898"/>
      <c r="F6898"/>
      <c r="G6898"/>
      <c r="H6898"/>
    </row>
    <row r="6899" spans="3:8" x14ac:dyDescent="0.25">
      <c r="C6899"/>
      <c r="D6899"/>
      <c r="E6899"/>
      <c r="F6899"/>
      <c r="G6899"/>
      <c r="H6899"/>
    </row>
    <row r="6900" spans="3:8" x14ac:dyDescent="0.25">
      <c r="C6900"/>
      <c r="D6900"/>
      <c r="E6900"/>
      <c r="F6900"/>
      <c r="G6900"/>
      <c r="H6900"/>
    </row>
    <row r="6901" spans="3:8" x14ac:dyDescent="0.25">
      <c r="C6901"/>
      <c r="D6901"/>
      <c r="E6901"/>
      <c r="F6901"/>
      <c r="G6901"/>
      <c r="H6901"/>
    </row>
    <row r="6902" spans="3:8" x14ac:dyDescent="0.25">
      <c r="C6902"/>
      <c r="D6902"/>
      <c r="E6902"/>
      <c r="F6902"/>
      <c r="G6902"/>
      <c r="H6902"/>
    </row>
    <row r="6903" spans="3:8" x14ac:dyDescent="0.25">
      <c r="C6903"/>
      <c r="D6903"/>
      <c r="E6903"/>
      <c r="F6903"/>
      <c r="G6903"/>
      <c r="H6903"/>
    </row>
    <row r="6904" spans="3:8" x14ac:dyDescent="0.25">
      <c r="C6904"/>
      <c r="D6904"/>
      <c r="E6904"/>
      <c r="F6904"/>
      <c r="G6904"/>
      <c r="H6904"/>
    </row>
    <row r="6905" spans="3:8" x14ac:dyDescent="0.25">
      <c r="C6905"/>
      <c r="D6905"/>
      <c r="E6905"/>
      <c r="F6905"/>
      <c r="G6905"/>
      <c r="H6905"/>
    </row>
    <row r="6906" spans="3:8" x14ac:dyDescent="0.25">
      <c r="C6906"/>
      <c r="D6906"/>
      <c r="E6906"/>
      <c r="F6906"/>
      <c r="G6906"/>
      <c r="H6906"/>
    </row>
    <row r="6907" spans="3:8" x14ac:dyDescent="0.25">
      <c r="C6907"/>
      <c r="D6907"/>
      <c r="E6907"/>
      <c r="F6907"/>
      <c r="G6907"/>
      <c r="H6907"/>
    </row>
    <row r="6908" spans="3:8" x14ac:dyDescent="0.25">
      <c r="C6908"/>
      <c r="D6908"/>
      <c r="E6908"/>
      <c r="F6908"/>
      <c r="G6908"/>
      <c r="H6908"/>
    </row>
    <row r="6909" spans="3:8" x14ac:dyDescent="0.25">
      <c r="C6909"/>
      <c r="D6909"/>
      <c r="E6909"/>
      <c r="F6909"/>
      <c r="G6909"/>
      <c r="H6909"/>
    </row>
    <row r="6910" spans="3:8" x14ac:dyDescent="0.25">
      <c r="C6910"/>
      <c r="D6910"/>
      <c r="E6910"/>
      <c r="F6910"/>
      <c r="G6910"/>
      <c r="H6910"/>
    </row>
    <row r="6911" spans="3:8" x14ac:dyDescent="0.25">
      <c r="C6911"/>
      <c r="D6911"/>
      <c r="E6911"/>
      <c r="F6911"/>
      <c r="G6911"/>
      <c r="H6911"/>
    </row>
    <row r="6912" spans="3:8" x14ac:dyDescent="0.25">
      <c r="C6912"/>
      <c r="D6912"/>
      <c r="E6912"/>
      <c r="F6912"/>
      <c r="G6912"/>
      <c r="H6912"/>
    </row>
    <row r="6913" spans="3:8" x14ac:dyDescent="0.25">
      <c r="C6913"/>
      <c r="D6913"/>
      <c r="E6913"/>
      <c r="F6913"/>
      <c r="G6913"/>
      <c r="H6913"/>
    </row>
    <row r="6914" spans="3:8" x14ac:dyDescent="0.25">
      <c r="C6914"/>
      <c r="D6914"/>
      <c r="E6914"/>
      <c r="F6914"/>
      <c r="G6914"/>
      <c r="H6914"/>
    </row>
    <row r="6915" spans="3:8" x14ac:dyDescent="0.25">
      <c r="C6915"/>
      <c r="D6915"/>
      <c r="E6915"/>
      <c r="F6915"/>
      <c r="G6915"/>
      <c r="H6915"/>
    </row>
    <row r="6916" spans="3:8" x14ac:dyDescent="0.25">
      <c r="C6916"/>
      <c r="D6916"/>
      <c r="E6916"/>
      <c r="F6916"/>
      <c r="G6916"/>
      <c r="H6916"/>
    </row>
    <row r="6917" spans="3:8" x14ac:dyDescent="0.25">
      <c r="C6917"/>
      <c r="D6917"/>
      <c r="E6917"/>
      <c r="F6917"/>
      <c r="G6917"/>
      <c r="H6917"/>
    </row>
    <row r="6918" spans="3:8" x14ac:dyDescent="0.25">
      <c r="C6918"/>
      <c r="D6918"/>
      <c r="E6918"/>
      <c r="F6918"/>
      <c r="G6918"/>
      <c r="H6918"/>
    </row>
    <row r="6919" spans="3:8" x14ac:dyDescent="0.25">
      <c r="C6919"/>
      <c r="D6919"/>
      <c r="E6919"/>
      <c r="F6919"/>
      <c r="G6919"/>
      <c r="H6919"/>
    </row>
    <row r="6920" spans="3:8" x14ac:dyDescent="0.25">
      <c r="C6920"/>
      <c r="D6920"/>
      <c r="E6920"/>
      <c r="F6920"/>
      <c r="G6920"/>
      <c r="H6920"/>
    </row>
    <row r="6921" spans="3:8" x14ac:dyDescent="0.25">
      <c r="C6921"/>
      <c r="D6921"/>
      <c r="E6921"/>
      <c r="F6921"/>
      <c r="G6921"/>
      <c r="H6921"/>
    </row>
    <row r="6922" spans="3:8" x14ac:dyDescent="0.25">
      <c r="C6922"/>
      <c r="D6922"/>
      <c r="E6922"/>
      <c r="F6922"/>
      <c r="G6922"/>
      <c r="H6922"/>
    </row>
    <row r="6923" spans="3:8" x14ac:dyDescent="0.25">
      <c r="C6923"/>
      <c r="D6923"/>
      <c r="E6923"/>
      <c r="F6923"/>
      <c r="G6923"/>
      <c r="H6923"/>
    </row>
    <row r="6924" spans="3:8" x14ac:dyDescent="0.25">
      <c r="C6924"/>
      <c r="D6924"/>
      <c r="E6924"/>
      <c r="F6924"/>
      <c r="G6924"/>
      <c r="H6924"/>
    </row>
    <row r="6925" spans="3:8" x14ac:dyDescent="0.25">
      <c r="C6925"/>
      <c r="D6925"/>
      <c r="E6925"/>
      <c r="F6925"/>
      <c r="G6925"/>
      <c r="H6925"/>
    </row>
    <row r="6926" spans="3:8" x14ac:dyDescent="0.25">
      <c r="C6926"/>
      <c r="D6926"/>
      <c r="E6926"/>
      <c r="F6926"/>
      <c r="G6926"/>
      <c r="H6926"/>
    </row>
    <row r="6927" spans="3:8" x14ac:dyDescent="0.25">
      <c r="C6927"/>
      <c r="D6927"/>
      <c r="E6927"/>
      <c r="F6927"/>
      <c r="G6927"/>
      <c r="H6927"/>
    </row>
    <row r="6928" spans="3:8" x14ac:dyDescent="0.25">
      <c r="C6928"/>
      <c r="D6928"/>
      <c r="E6928"/>
      <c r="F6928"/>
      <c r="G6928"/>
      <c r="H6928"/>
    </row>
    <row r="6929" spans="3:8" x14ac:dyDescent="0.25">
      <c r="C6929"/>
      <c r="D6929"/>
      <c r="E6929"/>
      <c r="F6929"/>
      <c r="G6929"/>
      <c r="H6929"/>
    </row>
    <row r="6930" spans="3:8" x14ac:dyDescent="0.25">
      <c r="C6930"/>
      <c r="D6930"/>
      <c r="E6930"/>
      <c r="F6930"/>
      <c r="G6930"/>
      <c r="H6930"/>
    </row>
    <row r="6931" spans="3:8" x14ac:dyDescent="0.25">
      <c r="C6931"/>
      <c r="D6931"/>
      <c r="E6931"/>
      <c r="F6931"/>
      <c r="G6931"/>
      <c r="H6931"/>
    </row>
    <row r="6932" spans="3:8" x14ac:dyDescent="0.25">
      <c r="C6932"/>
      <c r="D6932"/>
      <c r="E6932"/>
      <c r="F6932"/>
      <c r="G6932"/>
      <c r="H6932"/>
    </row>
    <row r="6933" spans="3:8" x14ac:dyDescent="0.25">
      <c r="C6933"/>
      <c r="D6933"/>
      <c r="E6933"/>
      <c r="F6933"/>
      <c r="G6933"/>
      <c r="H6933"/>
    </row>
    <row r="6934" spans="3:8" x14ac:dyDescent="0.25">
      <c r="C6934"/>
      <c r="D6934"/>
      <c r="E6934"/>
      <c r="F6934"/>
      <c r="G6934"/>
      <c r="H6934"/>
    </row>
    <row r="6935" spans="3:8" x14ac:dyDescent="0.25">
      <c r="C6935"/>
      <c r="D6935"/>
      <c r="E6935"/>
      <c r="F6935"/>
      <c r="G6935"/>
      <c r="H6935"/>
    </row>
    <row r="6936" spans="3:8" x14ac:dyDescent="0.25">
      <c r="C6936"/>
      <c r="D6936"/>
      <c r="E6936"/>
      <c r="F6936"/>
      <c r="G6936"/>
      <c r="H6936"/>
    </row>
    <row r="6937" spans="3:8" x14ac:dyDescent="0.25">
      <c r="C6937"/>
      <c r="D6937"/>
      <c r="E6937"/>
      <c r="F6937"/>
      <c r="G6937"/>
      <c r="H6937"/>
    </row>
    <row r="6938" spans="3:8" x14ac:dyDescent="0.25">
      <c r="C6938"/>
      <c r="D6938"/>
      <c r="E6938"/>
      <c r="F6938"/>
      <c r="G6938"/>
      <c r="H6938"/>
    </row>
    <row r="6939" spans="3:8" x14ac:dyDescent="0.25">
      <c r="C6939"/>
      <c r="D6939"/>
      <c r="E6939"/>
      <c r="F6939"/>
      <c r="G6939"/>
      <c r="H6939"/>
    </row>
    <row r="6940" spans="3:8" x14ac:dyDescent="0.25">
      <c r="C6940"/>
      <c r="D6940"/>
      <c r="E6940"/>
      <c r="F6940"/>
      <c r="G6940"/>
      <c r="H6940"/>
    </row>
    <row r="6941" spans="3:8" x14ac:dyDescent="0.25">
      <c r="C6941"/>
      <c r="D6941"/>
      <c r="E6941"/>
      <c r="F6941"/>
      <c r="G6941"/>
      <c r="H6941"/>
    </row>
    <row r="6942" spans="3:8" x14ac:dyDescent="0.25">
      <c r="C6942"/>
      <c r="D6942"/>
      <c r="E6942"/>
      <c r="F6942"/>
      <c r="G6942"/>
      <c r="H6942"/>
    </row>
    <row r="6943" spans="3:8" x14ac:dyDescent="0.25">
      <c r="C6943"/>
      <c r="D6943"/>
      <c r="E6943"/>
      <c r="F6943"/>
      <c r="G6943"/>
      <c r="H6943"/>
    </row>
    <row r="6944" spans="3:8" x14ac:dyDescent="0.25">
      <c r="C6944"/>
      <c r="D6944"/>
      <c r="E6944"/>
      <c r="F6944"/>
      <c r="G6944"/>
      <c r="H6944"/>
    </row>
    <row r="6945" spans="3:8" x14ac:dyDescent="0.25">
      <c r="C6945"/>
      <c r="D6945"/>
      <c r="E6945"/>
      <c r="F6945"/>
      <c r="G6945"/>
      <c r="H6945"/>
    </row>
    <row r="6946" spans="3:8" x14ac:dyDescent="0.25">
      <c r="C6946"/>
      <c r="D6946"/>
      <c r="E6946"/>
      <c r="F6946"/>
      <c r="G6946"/>
      <c r="H6946"/>
    </row>
    <row r="6947" spans="3:8" x14ac:dyDescent="0.25">
      <c r="C6947"/>
      <c r="D6947"/>
      <c r="E6947"/>
      <c r="F6947"/>
      <c r="G6947"/>
      <c r="H6947"/>
    </row>
    <row r="6948" spans="3:8" x14ac:dyDescent="0.25">
      <c r="C6948"/>
      <c r="D6948"/>
      <c r="E6948"/>
      <c r="F6948"/>
      <c r="G6948"/>
      <c r="H6948"/>
    </row>
    <row r="6949" spans="3:8" x14ac:dyDescent="0.25">
      <c r="C6949"/>
      <c r="D6949"/>
      <c r="E6949"/>
      <c r="F6949"/>
      <c r="G6949"/>
      <c r="H6949"/>
    </row>
    <row r="6950" spans="3:8" x14ac:dyDescent="0.25">
      <c r="C6950"/>
      <c r="D6950"/>
      <c r="E6950"/>
      <c r="F6950"/>
      <c r="G6950"/>
      <c r="H6950"/>
    </row>
    <row r="6951" spans="3:8" x14ac:dyDescent="0.25">
      <c r="C6951"/>
      <c r="D6951"/>
      <c r="E6951"/>
      <c r="F6951"/>
      <c r="G6951"/>
      <c r="H6951"/>
    </row>
    <row r="6952" spans="3:8" x14ac:dyDescent="0.25">
      <c r="C6952"/>
      <c r="D6952"/>
      <c r="E6952"/>
      <c r="F6952"/>
      <c r="G6952"/>
      <c r="H6952"/>
    </row>
    <row r="6953" spans="3:8" x14ac:dyDescent="0.25">
      <c r="C6953"/>
      <c r="D6953"/>
      <c r="E6953"/>
      <c r="F6953"/>
      <c r="G6953"/>
      <c r="H6953"/>
    </row>
    <row r="6954" spans="3:8" x14ac:dyDescent="0.25">
      <c r="C6954"/>
      <c r="D6954"/>
      <c r="E6954"/>
      <c r="F6954"/>
      <c r="G6954"/>
      <c r="H6954"/>
    </row>
    <row r="6955" spans="3:8" x14ac:dyDescent="0.25">
      <c r="C6955"/>
      <c r="D6955"/>
      <c r="E6955"/>
      <c r="F6955"/>
      <c r="G6955"/>
      <c r="H6955"/>
    </row>
    <row r="6956" spans="3:8" x14ac:dyDescent="0.25">
      <c r="C6956"/>
      <c r="D6956"/>
      <c r="E6956"/>
      <c r="F6956"/>
      <c r="G6956"/>
      <c r="H6956"/>
    </row>
    <row r="6957" spans="3:8" x14ac:dyDescent="0.25">
      <c r="C6957"/>
      <c r="D6957"/>
      <c r="E6957"/>
      <c r="F6957"/>
      <c r="G6957"/>
      <c r="H6957"/>
    </row>
    <row r="6958" spans="3:8" x14ac:dyDescent="0.25">
      <c r="C6958"/>
      <c r="D6958"/>
      <c r="E6958"/>
      <c r="F6958"/>
      <c r="G6958"/>
      <c r="H6958"/>
    </row>
    <row r="6959" spans="3:8" x14ac:dyDescent="0.25">
      <c r="C6959"/>
      <c r="D6959"/>
      <c r="E6959"/>
      <c r="F6959"/>
      <c r="G6959"/>
      <c r="H6959"/>
    </row>
    <row r="6960" spans="3:8" x14ac:dyDescent="0.25">
      <c r="C6960"/>
      <c r="D6960"/>
      <c r="E6960"/>
      <c r="F6960"/>
      <c r="G6960"/>
      <c r="H6960"/>
    </row>
    <row r="6961" spans="3:8" x14ac:dyDescent="0.25">
      <c r="C6961"/>
      <c r="D6961"/>
      <c r="E6961"/>
      <c r="F6961"/>
      <c r="G6961"/>
      <c r="H6961"/>
    </row>
    <row r="6962" spans="3:8" x14ac:dyDescent="0.25">
      <c r="C6962"/>
      <c r="D6962"/>
      <c r="E6962"/>
      <c r="F6962"/>
      <c r="G6962"/>
      <c r="H6962"/>
    </row>
    <row r="6963" spans="3:8" x14ac:dyDescent="0.25">
      <c r="C6963"/>
      <c r="D6963"/>
      <c r="E6963"/>
      <c r="F6963"/>
      <c r="G6963"/>
      <c r="H6963"/>
    </row>
    <row r="6964" spans="3:8" x14ac:dyDescent="0.25">
      <c r="C6964"/>
      <c r="D6964"/>
      <c r="E6964"/>
      <c r="F6964"/>
      <c r="G6964"/>
      <c r="H6964"/>
    </row>
    <row r="6965" spans="3:8" x14ac:dyDescent="0.25">
      <c r="C6965"/>
      <c r="D6965"/>
      <c r="E6965"/>
      <c r="F6965"/>
      <c r="G6965"/>
      <c r="H6965"/>
    </row>
    <row r="6966" spans="3:8" x14ac:dyDescent="0.25">
      <c r="C6966"/>
      <c r="D6966"/>
      <c r="E6966"/>
      <c r="F6966"/>
      <c r="G6966"/>
      <c r="H6966"/>
    </row>
    <row r="6967" spans="3:8" x14ac:dyDescent="0.25">
      <c r="C6967"/>
      <c r="D6967"/>
      <c r="E6967"/>
      <c r="F6967"/>
      <c r="G6967"/>
      <c r="H6967"/>
    </row>
    <row r="6968" spans="3:8" x14ac:dyDescent="0.25">
      <c r="C6968"/>
      <c r="D6968"/>
      <c r="E6968"/>
      <c r="F6968"/>
      <c r="G6968"/>
      <c r="H6968"/>
    </row>
    <row r="6969" spans="3:8" x14ac:dyDescent="0.25">
      <c r="C6969"/>
      <c r="D6969"/>
      <c r="E6969"/>
      <c r="F6969"/>
      <c r="G6969"/>
      <c r="H6969"/>
    </row>
    <row r="6970" spans="3:8" x14ac:dyDescent="0.25">
      <c r="C6970"/>
      <c r="D6970"/>
      <c r="E6970"/>
      <c r="F6970"/>
      <c r="G6970"/>
      <c r="H6970"/>
    </row>
    <row r="6971" spans="3:8" x14ac:dyDescent="0.25">
      <c r="C6971"/>
      <c r="D6971"/>
      <c r="E6971"/>
      <c r="F6971"/>
      <c r="G6971"/>
      <c r="H6971"/>
    </row>
    <row r="6972" spans="3:8" x14ac:dyDescent="0.25">
      <c r="C6972"/>
      <c r="D6972"/>
      <c r="E6972"/>
      <c r="F6972"/>
      <c r="G6972"/>
      <c r="H6972"/>
    </row>
    <row r="6973" spans="3:8" x14ac:dyDescent="0.25">
      <c r="C6973"/>
      <c r="D6973"/>
      <c r="E6973"/>
      <c r="F6973"/>
      <c r="G6973"/>
      <c r="H6973"/>
    </row>
    <row r="6974" spans="3:8" x14ac:dyDescent="0.25">
      <c r="C6974"/>
      <c r="D6974"/>
      <c r="E6974"/>
      <c r="F6974"/>
      <c r="G6974"/>
      <c r="H6974"/>
    </row>
    <row r="6975" spans="3:8" x14ac:dyDescent="0.25">
      <c r="C6975"/>
      <c r="D6975"/>
      <c r="E6975"/>
      <c r="F6975"/>
      <c r="G6975"/>
      <c r="H6975"/>
    </row>
    <row r="6976" spans="3:8" x14ac:dyDescent="0.25">
      <c r="C6976"/>
      <c r="D6976"/>
      <c r="E6976"/>
      <c r="F6976"/>
      <c r="G6976"/>
      <c r="H6976"/>
    </row>
    <row r="6977" spans="3:8" x14ac:dyDescent="0.25">
      <c r="C6977"/>
      <c r="D6977"/>
      <c r="E6977"/>
      <c r="F6977"/>
      <c r="G6977"/>
      <c r="H6977"/>
    </row>
    <row r="6978" spans="3:8" x14ac:dyDescent="0.25">
      <c r="C6978"/>
      <c r="D6978"/>
      <c r="E6978"/>
      <c r="F6978"/>
      <c r="G6978"/>
      <c r="H6978"/>
    </row>
    <row r="6979" spans="3:8" x14ac:dyDescent="0.25">
      <c r="C6979"/>
      <c r="D6979"/>
      <c r="E6979"/>
      <c r="F6979"/>
      <c r="G6979"/>
      <c r="H6979"/>
    </row>
    <row r="6980" spans="3:8" x14ac:dyDescent="0.25">
      <c r="C6980"/>
      <c r="D6980"/>
      <c r="E6980"/>
      <c r="F6980"/>
      <c r="G6980"/>
      <c r="H6980"/>
    </row>
    <row r="6981" spans="3:8" x14ac:dyDescent="0.25">
      <c r="C6981"/>
      <c r="D6981"/>
      <c r="E6981"/>
      <c r="F6981"/>
      <c r="G6981"/>
      <c r="H6981"/>
    </row>
    <row r="6982" spans="3:8" x14ac:dyDescent="0.25">
      <c r="C6982"/>
      <c r="D6982"/>
      <c r="E6982"/>
      <c r="F6982"/>
      <c r="G6982"/>
      <c r="H6982"/>
    </row>
    <row r="6983" spans="3:8" x14ac:dyDescent="0.25">
      <c r="C6983"/>
      <c r="D6983"/>
      <c r="E6983"/>
      <c r="F6983"/>
      <c r="G6983"/>
      <c r="H6983"/>
    </row>
    <row r="6984" spans="3:8" x14ac:dyDescent="0.25">
      <c r="C6984"/>
      <c r="D6984"/>
      <c r="E6984"/>
      <c r="F6984"/>
      <c r="G6984"/>
      <c r="H6984"/>
    </row>
    <row r="6985" spans="3:8" x14ac:dyDescent="0.25">
      <c r="C6985"/>
      <c r="D6985"/>
      <c r="E6985"/>
      <c r="F6985"/>
      <c r="G6985"/>
      <c r="H6985"/>
    </row>
    <row r="6986" spans="3:8" x14ac:dyDescent="0.25">
      <c r="C6986"/>
      <c r="D6986"/>
      <c r="E6986"/>
      <c r="F6986"/>
      <c r="G6986"/>
      <c r="H6986"/>
    </row>
    <row r="6987" spans="3:8" x14ac:dyDescent="0.25">
      <c r="C6987"/>
      <c r="D6987"/>
      <c r="E6987"/>
      <c r="F6987"/>
      <c r="G6987"/>
      <c r="H6987"/>
    </row>
    <row r="6988" spans="3:8" x14ac:dyDescent="0.25">
      <c r="C6988"/>
      <c r="D6988"/>
      <c r="E6988"/>
      <c r="F6988"/>
      <c r="G6988"/>
      <c r="H6988"/>
    </row>
    <row r="6989" spans="3:8" x14ac:dyDescent="0.25">
      <c r="C6989"/>
      <c r="D6989"/>
      <c r="E6989"/>
      <c r="F6989"/>
      <c r="G6989"/>
      <c r="H6989"/>
    </row>
    <row r="6990" spans="3:8" x14ac:dyDescent="0.25">
      <c r="C6990"/>
      <c r="D6990"/>
      <c r="E6990"/>
      <c r="F6990"/>
      <c r="G6990"/>
      <c r="H6990"/>
    </row>
    <row r="6991" spans="3:8" x14ac:dyDescent="0.25">
      <c r="C6991"/>
      <c r="D6991"/>
      <c r="E6991"/>
      <c r="F6991"/>
      <c r="G6991"/>
      <c r="H6991"/>
    </row>
    <row r="6992" spans="3:8" x14ac:dyDescent="0.25">
      <c r="C6992"/>
      <c r="D6992"/>
      <c r="E6992"/>
      <c r="F6992"/>
      <c r="G6992"/>
      <c r="H6992"/>
    </row>
    <row r="6993" spans="3:8" x14ac:dyDescent="0.25">
      <c r="C6993"/>
      <c r="D6993"/>
      <c r="E6993"/>
      <c r="F6993"/>
      <c r="G6993"/>
      <c r="H6993"/>
    </row>
    <row r="6994" spans="3:8" x14ac:dyDescent="0.25">
      <c r="C6994"/>
      <c r="D6994"/>
      <c r="E6994"/>
      <c r="F6994"/>
      <c r="G6994"/>
      <c r="H6994"/>
    </row>
    <row r="6995" spans="3:8" x14ac:dyDescent="0.25">
      <c r="C6995"/>
      <c r="D6995"/>
      <c r="E6995"/>
      <c r="F6995"/>
      <c r="G6995"/>
      <c r="H6995"/>
    </row>
    <row r="6996" spans="3:8" x14ac:dyDescent="0.25">
      <c r="C6996"/>
      <c r="D6996"/>
      <c r="E6996"/>
      <c r="F6996"/>
      <c r="G6996"/>
      <c r="H6996"/>
    </row>
    <row r="6997" spans="3:8" x14ac:dyDescent="0.25">
      <c r="C6997"/>
      <c r="D6997"/>
      <c r="E6997"/>
      <c r="F6997"/>
      <c r="G6997"/>
      <c r="H6997"/>
    </row>
    <row r="6998" spans="3:8" x14ac:dyDescent="0.25">
      <c r="C6998"/>
      <c r="D6998"/>
      <c r="E6998"/>
      <c r="F6998"/>
      <c r="G6998"/>
      <c r="H6998"/>
    </row>
    <row r="6999" spans="3:8" x14ac:dyDescent="0.25">
      <c r="C6999"/>
      <c r="D6999"/>
      <c r="E6999"/>
      <c r="F6999"/>
      <c r="G6999"/>
      <c r="H6999"/>
    </row>
    <row r="7000" spans="3:8" x14ac:dyDescent="0.25">
      <c r="C7000"/>
      <c r="D7000"/>
      <c r="E7000"/>
      <c r="F7000"/>
      <c r="G7000"/>
      <c r="H7000"/>
    </row>
    <row r="7001" spans="3:8" x14ac:dyDescent="0.25">
      <c r="C7001"/>
      <c r="D7001"/>
      <c r="E7001"/>
      <c r="F7001"/>
      <c r="G7001"/>
      <c r="H7001"/>
    </row>
    <row r="7002" spans="3:8" x14ac:dyDescent="0.25">
      <c r="C7002"/>
      <c r="D7002"/>
      <c r="E7002"/>
      <c r="F7002"/>
      <c r="G7002"/>
      <c r="H7002"/>
    </row>
    <row r="7003" spans="3:8" x14ac:dyDescent="0.25">
      <c r="C7003"/>
      <c r="D7003"/>
      <c r="E7003"/>
      <c r="F7003"/>
      <c r="G7003"/>
      <c r="H7003"/>
    </row>
    <row r="7004" spans="3:8" x14ac:dyDescent="0.25">
      <c r="C7004"/>
      <c r="D7004"/>
      <c r="E7004"/>
      <c r="F7004"/>
      <c r="G7004"/>
      <c r="H7004"/>
    </row>
    <row r="7005" spans="3:8" x14ac:dyDescent="0.25">
      <c r="C7005"/>
      <c r="D7005"/>
      <c r="E7005"/>
      <c r="F7005"/>
      <c r="G7005"/>
      <c r="H7005"/>
    </row>
    <row r="7006" spans="3:8" x14ac:dyDescent="0.25">
      <c r="C7006"/>
      <c r="D7006"/>
      <c r="E7006"/>
      <c r="F7006"/>
      <c r="G7006"/>
      <c r="H7006"/>
    </row>
    <row r="7007" spans="3:8" x14ac:dyDescent="0.25">
      <c r="C7007"/>
      <c r="D7007"/>
      <c r="E7007"/>
      <c r="F7007"/>
      <c r="G7007"/>
      <c r="H7007"/>
    </row>
    <row r="7008" spans="3:8" x14ac:dyDescent="0.25">
      <c r="C7008"/>
      <c r="D7008"/>
      <c r="E7008"/>
      <c r="F7008"/>
      <c r="G7008"/>
      <c r="H7008"/>
    </row>
    <row r="7009" spans="3:8" x14ac:dyDescent="0.25">
      <c r="C7009"/>
      <c r="D7009"/>
      <c r="E7009"/>
      <c r="F7009"/>
      <c r="G7009"/>
      <c r="H7009"/>
    </row>
    <row r="7010" spans="3:8" x14ac:dyDescent="0.25">
      <c r="C7010"/>
      <c r="D7010"/>
      <c r="E7010"/>
      <c r="F7010"/>
      <c r="G7010"/>
      <c r="H7010"/>
    </row>
    <row r="7011" spans="3:8" x14ac:dyDescent="0.25">
      <c r="C7011"/>
      <c r="D7011"/>
      <c r="E7011"/>
      <c r="F7011"/>
      <c r="G7011"/>
      <c r="H7011"/>
    </row>
    <row r="7012" spans="3:8" x14ac:dyDescent="0.25">
      <c r="C7012"/>
      <c r="D7012"/>
      <c r="E7012"/>
      <c r="F7012"/>
      <c r="G7012"/>
      <c r="H7012"/>
    </row>
    <row r="7013" spans="3:8" x14ac:dyDescent="0.25">
      <c r="C7013"/>
      <c r="D7013"/>
      <c r="E7013"/>
      <c r="F7013"/>
      <c r="G7013"/>
      <c r="H7013"/>
    </row>
    <row r="7014" spans="3:8" x14ac:dyDescent="0.25">
      <c r="C7014"/>
      <c r="D7014"/>
      <c r="E7014"/>
      <c r="F7014"/>
      <c r="G7014"/>
      <c r="H7014"/>
    </row>
    <row r="7015" spans="3:8" x14ac:dyDescent="0.25">
      <c r="C7015"/>
      <c r="D7015"/>
      <c r="E7015"/>
      <c r="F7015"/>
      <c r="G7015"/>
      <c r="H7015"/>
    </row>
    <row r="7016" spans="3:8" x14ac:dyDescent="0.25">
      <c r="C7016"/>
      <c r="D7016"/>
      <c r="E7016"/>
      <c r="F7016"/>
      <c r="G7016"/>
      <c r="H7016"/>
    </row>
    <row r="7017" spans="3:8" x14ac:dyDescent="0.25">
      <c r="C7017"/>
      <c r="D7017"/>
      <c r="E7017"/>
      <c r="F7017"/>
      <c r="G7017"/>
      <c r="H7017"/>
    </row>
    <row r="7018" spans="3:8" x14ac:dyDescent="0.25">
      <c r="C7018"/>
      <c r="D7018"/>
      <c r="E7018"/>
      <c r="F7018"/>
      <c r="G7018"/>
      <c r="H7018"/>
    </row>
    <row r="7019" spans="3:8" x14ac:dyDescent="0.25">
      <c r="C7019"/>
      <c r="D7019"/>
      <c r="E7019"/>
      <c r="F7019"/>
      <c r="G7019"/>
      <c r="H7019"/>
    </row>
    <row r="7020" spans="3:8" x14ac:dyDescent="0.25">
      <c r="C7020"/>
      <c r="D7020"/>
      <c r="E7020"/>
      <c r="F7020"/>
      <c r="G7020"/>
      <c r="H7020"/>
    </row>
    <row r="7021" spans="3:8" x14ac:dyDescent="0.25">
      <c r="C7021"/>
      <c r="D7021"/>
      <c r="E7021"/>
      <c r="F7021"/>
      <c r="G7021"/>
      <c r="H7021"/>
    </row>
    <row r="7022" spans="3:8" x14ac:dyDescent="0.25">
      <c r="C7022"/>
      <c r="D7022"/>
      <c r="E7022"/>
      <c r="F7022"/>
      <c r="G7022"/>
      <c r="H7022"/>
    </row>
    <row r="7023" spans="3:8" x14ac:dyDescent="0.25">
      <c r="C7023"/>
      <c r="D7023"/>
      <c r="E7023"/>
      <c r="F7023"/>
      <c r="G7023"/>
      <c r="H7023"/>
    </row>
    <row r="7024" spans="3:8" x14ac:dyDescent="0.25">
      <c r="C7024"/>
      <c r="D7024"/>
      <c r="E7024"/>
      <c r="F7024"/>
      <c r="G7024"/>
      <c r="H7024"/>
    </row>
    <row r="7025" spans="3:8" x14ac:dyDescent="0.25">
      <c r="C7025"/>
      <c r="D7025"/>
      <c r="E7025"/>
      <c r="F7025"/>
      <c r="G7025"/>
      <c r="H7025"/>
    </row>
    <row r="7026" spans="3:8" x14ac:dyDescent="0.25">
      <c r="C7026"/>
      <c r="D7026"/>
      <c r="E7026"/>
      <c r="F7026"/>
      <c r="G7026"/>
      <c r="H7026"/>
    </row>
    <row r="7027" spans="3:8" x14ac:dyDescent="0.25">
      <c r="C7027"/>
      <c r="D7027"/>
      <c r="E7027"/>
      <c r="F7027"/>
      <c r="G7027"/>
      <c r="H7027"/>
    </row>
    <row r="7028" spans="3:8" x14ac:dyDescent="0.25">
      <c r="C7028"/>
      <c r="D7028"/>
      <c r="E7028"/>
      <c r="F7028"/>
      <c r="G7028"/>
      <c r="H7028"/>
    </row>
    <row r="7029" spans="3:8" x14ac:dyDescent="0.25">
      <c r="C7029"/>
      <c r="D7029"/>
      <c r="E7029"/>
      <c r="F7029"/>
      <c r="G7029"/>
      <c r="H7029"/>
    </row>
    <row r="7030" spans="3:8" x14ac:dyDescent="0.25">
      <c r="C7030"/>
      <c r="D7030"/>
      <c r="E7030"/>
      <c r="F7030"/>
      <c r="G7030"/>
      <c r="H7030"/>
    </row>
    <row r="7031" spans="3:8" x14ac:dyDescent="0.25">
      <c r="C7031"/>
      <c r="D7031"/>
      <c r="E7031"/>
      <c r="F7031"/>
      <c r="G7031"/>
      <c r="H7031"/>
    </row>
    <row r="7032" spans="3:8" x14ac:dyDescent="0.25">
      <c r="C7032"/>
      <c r="D7032"/>
      <c r="E7032"/>
      <c r="F7032"/>
      <c r="G7032"/>
      <c r="H7032"/>
    </row>
    <row r="7033" spans="3:8" x14ac:dyDescent="0.25">
      <c r="C7033"/>
      <c r="D7033"/>
      <c r="E7033"/>
      <c r="F7033"/>
      <c r="G7033"/>
      <c r="H7033"/>
    </row>
    <row r="7034" spans="3:8" x14ac:dyDescent="0.25">
      <c r="C7034"/>
      <c r="D7034"/>
      <c r="E7034"/>
      <c r="F7034"/>
      <c r="G7034"/>
      <c r="H7034"/>
    </row>
    <row r="7035" spans="3:8" x14ac:dyDescent="0.25">
      <c r="C7035"/>
      <c r="D7035"/>
      <c r="E7035"/>
      <c r="F7035"/>
      <c r="G7035"/>
      <c r="H7035"/>
    </row>
    <row r="7036" spans="3:8" x14ac:dyDescent="0.25">
      <c r="C7036"/>
      <c r="D7036"/>
      <c r="E7036"/>
      <c r="F7036"/>
      <c r="G7036"/>
      <c r="H7036"/>
    </row>
    <row r="7037" spans="3:8" x14ac:dyDescent="0.25">
      <c r="C7037"/>
      <c r="D7037"/>
      <c r="E7037"/>
      <c r="F7037"/>
      <c r="G7037"/>
      <c r="H7037"/>
    </row>
    <row r="7038" spans="3:8" x14ac:dyDescent="0.25">
      <c r="C7038"/>
      <c r="D7038"/>
      <c r="E7038"/>
      <c r="F7038"/>
      <c r="G7038"/>
      <c r="H7038"/>
    </row>
    <row r="7039" spans="3:8" x14ac:dyDescent="0.25">
      <c r="C7039"/>
      <c r="D7039"/>
      <c r="E7039"/>
      <c r="F7039"/>
      <c r="G7039"/>
      <c r="H7039"/>
    </row>
    <row r="7040" spans="3:8" x14ac:dyDescent="0.25">
      <c r="C7040"/>
      <c r="D7040"/>
      <c r="E7040"/>
      <c r="F7040"/>
      <c r="G7040"/>
      <c r="H7040"/>
    </row>
    <row r="7041" spans="3:8" x14ac:dyDescent="0.25">
      <c r="C7041"/>
      <c r="D7041"/>
      <c r="E7041"/>
      <c r="F7041"/>
      <c r="G7041"/>
      <c r="H7041"/>
    </row>
    <row r="7042" spans="3:8" x14ac:dyDescent="0.25">
      <c r="C7042"/>
      <c r="D7042"/>
      <c r="E7042"/>
      <c r="F7042"/>
      <c r="G7042"/>
      <c r="H7042"/>
    </row>
    <row r="7043" spans="3:8" x14ac:dyDescent="0.25">
      <c r="C7043"/>
      <c r="D7043"/>
      <c r="E7043"/>
      <c r="F7043"/>
      <c r="G7043"/>
      <c r="H7043"/>
    </row>
    <row r="7044" spans="3:8" x14ac:dyDescent="0.25">
      <c r="C7044"/>
      <c r="D7044"/>
      <c r="E7044"/>
      <c r="F7044"/>
      <c r="G7044"/>
      <c r="H7044"/>
    </row>
    <row r="7045" spans="3:8" x14ac:dyDescent="0.25">
      <c r="C7045"/>
      <c r="D7045"/>
      <c r="E7045"/>
      <c r="F7045"/>
      <c r="G7045"/>
      <c r="H7045"/>
    </row>
    <row r="7046" spans="3:8" x14ac:dyDescent="0.25">
      <c r="C7046"/>
      <c r="D7046"/>
      <c r="E7046"/>
      <c r="F7046"/>
      <c r="G7046"/>
      <c r="H7046"/>
    </row>
    <row r="7047" spans="3:8" x14ac:dyDescent="0.25">
      <c r="C7047"/>
      <c r="D7047"/>
      <c r="E7047"/>
      <c r="F7047"/>
      <c r="G7047"/>
      <c r="H7047"/>
    </row>
    <row r="7048" spans="3:8" x14ac:dyDescent="0.25">
      <c r="C7048"/>
      <c r="D7048"/>
      <c r="E7048"/>
      <c r="F7048"/>
      <c r="G7048"/>
      <c r="H7048"/>
    </row>
    <row r="7049" spans="3:8" x14ac:dyDescent="0.25">
      <c r="C7049"/>
      <c r="D7049"/>
      <c r="E7049"/>
      <c r="F7049"/>
      <c r="G7049"/>
      <c r="H7049"/>
    </row>
    <row r="7050" spans="3:8" x14ac:dyDescent="0.25">
      <c r="C7050"/>
      <c r="D7050"/>
      <c r="E7050"/>
      <c r="F7050"/>
      <c r="G7050"/>
      <c r="H7050"/>
    </row>
    <row r="7051" spans="3:8" x14ac:dyDescent="0.25">
      <c r="C7051"/>
      <c r="D7051"/>
      <c r="E7051"/>
      <c r="F7051"/>
      <c r="G7051"/>
      <c r="H7051"/>
    </row>
    <row r="7052" spans="3:8" x14ac:dyDescent="0.25">
      <c r="C7052"/>
      <c r="D7052"/>
      <c r="E7052"/>
      <c r="F7052"/>
      <c r="G7052"/>
      <c r="H7052"/>
    </row>
    <row r="7053" spans="3:8" x14ac:dyDescent="0.25">
      <c r="C7053"/>
      <c r="D7053"/>
      <c r="E7053"/>
      <c r="F7053"/>
      <c r="G7053"/>
      <c r="H7053"/>
    </row>
    <row r="7054" spans="3:8" x14ac:dyDescent="0.25">
      <c r="C7054"/>
      <c r="D7054"/>
      <c r="E7054"/>
      <c r="F7054"/>
      <c r="G7054"/>
      <c r="H7054"/>
    </row>
    <row r="7055" spans="3:8" x14ac:dyDescent="0.25">
      <c r="C7055"/>
      <c r="D7055"/>
      <c r="E7055"/>
      <c r="F7055"/>
      <c r="G7055"/>
      <c r="H7055"/>
    </row>
    <row r="7056" spans="3:8" x14ac:dyDescent="0.25">
      <c r="C7056"/>
      <c r="D7056"/>
      <c r="E7056"/>
      <c r="F7056"/>
      <c r="G7056"/>
      <c r="H7056"/>
    </row>
    <row r="7057" spans="3:8" x14ac:dyDescent="0.25">
      <c r="C7057"/>
      <c r="D7057"/>
      <c r="E7057"/>
      <c r="F7057"/>
      <c r="G7057"/>
      <c r="H7057"/>
    </row>
    <row r="7058" spans="3:8" x14ac:dyDescent="0.25">
      <c r="C7058"/>
      <c r="D7058"/>
      <c r="E7058"/>
      <c r="F7058"/>
      <c r="G7058"/>
      <c r="H7058"/>
    </row>
    <row r="7059" spans="3:8" x14ac:dyDescent="0.25">
      <c r="C7059"/>
      <c r="D7059"/>
      <c r="E7059"/>
      <c r="F7059"/>
      <c r="G7059"/>
      <c r="H7059"/>
    </row>
    <row r="7060" spans="3:8" x14ac:dyDescent="0.25">
      <c r="C7060"/>
      <c r="D7060"/>
      <c r="E7060"/>
      <c r="F7060"/>
      <c r="G7060"/>
      <c r="H7060"/>
    </row>
    <row r="7061" spans="3:8" x14ac:dyDescent="0.25">
      <c r="C7061"/>
      <c r="D7061"/>
      <c r="E7061"/>
      <c r="F7061"/>
      <c r="G7061"/>
      <c r="H7061"/>
    </row>
    <row r="7062" spans="3:8" x14ac:dyDescent="0.25">
      <c r="C7062"/>
      <c r="D7062"/>
      <c r="E7062"/>
      <c r="F7062"/>
      <c r="G7062"/>
      <c r="H7062"/>
    </row>
    <row r="7063" spans="3:8" x14ac:dyDescent="0.25">
      <c r="C7063"/>
      <c r="D7063"/>
      <c r="E7063"/>
      <c r="F7063"/>
      <c r="G7063"/>
      <c r="H7063"/>
    </row>
    <row r="7064" spans="3:8" x14ac:dyDescent="0.25">
      <c r="C7064"/>
      <c r="D7064"/>
      <c r="E7064"/>
      <c r="F7064"/>
      <c r="G7064"/>
      <c r="H7064"/>
    </row>
    <row r="7065" spans="3:8" x14ac:dyDescent="0.25">
      <c r="C7065"/>
      <c r="D7065"/>
      <c r="E7065"/>
      <c r="F7065"/>
      <c r="G7065"/>
      <c r="H7065"/>
    </row>
    <row r="7066" spans="3:8" x14ac:dyDescent="0.25">
      <c r="C7066"/>
      <c r="D7066"/>
      <c r="E7066"/>
      <c r="F7066"/>
      <c r="G7066"/>
      <c r="H7066"/>
    </row>
    <row r="7067" spans="3:8" x14ac:dyDescent="0.25">
      <c r="C7067"/>
      <c r="D7067"/>
      <c r="E7067"/>
      <c r="F7067"/>
      <c r="G7067"/>
      <c r="H7067"/>
    </row>
    <row r="7068" spans="3:8" x14ac:dyDescent="0.25">
      <c r="C7068"/>
      <c r="D7068"/>
      <c r="E7068"/>
      <c r="F7068"/>
      <c r="G7068"/>
      <c r="H7068"/>
    </row>
    <row r="7069" spans="3:8" x14ac:dyDescent="0.25">
      <c r="C7069"/>
      <c r="D7069"/>
      <c r="E7069"/>
      <c r="F7069"/>
      <c r="G7069"/>
      <c r="H7069"/>
    </row>
    <row r="7070" spans="3:8" x14ac:dyDescent="0.25">
      <c r="C7070"/>
      <c r="D7070"/>
      <c r="E7070"/>
      <c r="F7070"/>
      <c r="G7070"/>
      <c r="H7070"/>
    </row>
    <row r="7071" spans="3:8" x14ac:dyDescent="0.25">
      <c r="C7071"/>
      <c r="D7071"/>
      <c r="E7071"/>
      <c r="F7071"/>
      <c r="G7071"/>
      <c r="H7071"/>
    </row>
    <row r="7072" spans="3:8" x14ac:dyDescent="0.25">
      <c r="C7072"/>
      <c r="D7072"/>
      <c r="E7072"/>
      <c r="F7072"/>
      <c r="G7072"/>
      <c r="H7072"/>
    </row>
    <row r="7073" spans="3:8" x14ac:dyDescent="0.25">
      <c r="C7073"/>
      <c r="D7073"/>
      <c r="E7073"/>
      <c r="F7073"/>
      <c r="G7073"/>
      <c r="H7073"/>
    </row>
    <row r="7074" spans="3:8" x14ac:dyDescent="0.25">
      <c r="C7074"/>
      <c r="D7074"/>
      <c r="E7074"/>
      <c r="F7074"/>
      <c r="G7074"/>
      <c r="H7074"/>
    </row>
    <row r="7075" spans="3:8" x14ac:dyDescent="0.25">
      <c r="C7075"/>
      <c r="D7075"/>
      <c r="E7075"/>
      <c r="F7075"/>
      <c r="G7075"/>
      <c r="H7075"/>
    </row>
    <row r="7076" spans="3:8" x14ac:dyDescent="0.25">
      <c r="C7076"/>
      <c r="D7076"/>
      <c r="E7076"/>
      <c r="F7076"/>
      <c r="G7076"/>
      <c r="H7076"/>
    </row>
    <row r="7077" spans="3:8" x14ac:dyDescent="0.25">
      <c r="C7077"/>
      <c r="D7077"/>
      <c r="E7077"/>
      <c r="F7077"/>
      <c r="G7077"/>
      <c r="H7077"/>
    </row>
    <row r="7078" spans="3:8" x14ac:dyDescent="0.25">
      <c r="C7078"/>
      <c r="D7078"/>
      <c r="E7078"/>
      <c r="F7078"/>
      <c r="G7078"/>
      <c r="H7078"/>
    </row>
    <row r="7079" spans="3:8" x14ac:dyDescent="0.25">
      <c r="C7079"/>
      <c r="D7079"/>
      <c r="E7079"/>
      <c r="F7079"/>
      <c r="G7079"/>
      <c r="H7079"/>
    </row>
    <row r="7080" spans="3:8" x14ac:dyDescent="0.25">
      <c r="C7080"/>
      <c r="D7080"/>
      <c r="E7080"/>
      <c r="F7080"/>
      <c r="G7080"/>
      <c r="H7080"/>
    </row>
    <row r="7081" spans="3:8" x14ac:dyDescent="0.25">
      <c r="C7081"/>
      <c r="D7081"/>
      <c r="E7081"/>
      <c r="F7081"/>
      <c r="G7081"/>
      <c r="H7081"/>
    </row>
    <row r="7082" spans="3:8" x14ac:dyDescent="0.25">
      <c r="C7082"/>
      <c r="D7082"/>
      <c r="E7082"/>
      <c r="F7082"/>
      <c r="G7082"/>
      <c r="H7082"/>
    </row>
    <row r="7083" spans="3:8" x14ac:dyDescent="0.25">
      <c r="C7083"/>
      <c r="D7083"/>
      <c r="E7083"/>
      <c r="F7083"/>
      <c r="G7083"/>
      <c r="H7083"/>
    </row>
    <row r="7084" spans="3:8" x14ac:dyDescent="0.25">
      <c r="C7084"/>
      <c r="D7084"/>
      <c r="E7084"/>
      <c r="F7084"/>
      <c r="G7084"/>
      <c r="H7084"/>
    </row>
    <row r="7085" spans="3:8" x14ac:dyDescent="0.25">
      <c r="C7085"/>
      <c r="D7085"/>
      <c r="E7085"/>
      <c r="F7085"/>
      <c r="G7085"/>
      <c r="H7085"/>
    </row>
    <row r="7086" spans="3:8" x14ac:dyDescent="0.25">
      <c r="C7086"/>
      <c r="D7086"/>
      <c r="E7086"/>
      <c r="F7086"/>
      <c r="G7086"/>
      <c r="H7086"/>
    </row>
    <row r="7087" spans="3:8" x14ac:dyDescent="0.25">
      <c r="C7087"/>
      <c r="D7087"/>
      <c r="E7087"/>
      <c r="F7087"/>
      <c r="G7087"/>
      <c r="H7087"/>
    </row>
    <row r="7088" spans="3:8" x14ac:dyDescent="0.25">
      <c r="C7088"/>
      <c r="D7088"/>
      <c r="E7088"/>
      <c r="F7088"/>
      <c r="G7088"/>
      <c r="H7088"/>
    </row>
    <row r="7089" spans="3:8" x14ac:dyDescent="0.25">
      <c r="C7089"/>
      <c r="D7089"/>
      <c r="E7089"/>
      <c r="F7089"/>
      <c r="G7089"/>
      <c r="H7089"/>
    </row>
    <row r="7090" spans="3:8" x14ac:dyDescent="0.25">
      <c r="C7090"/>
      <c r="D7090"/>
      <c r="E7090"/>
      <c r="F7090"/>
      <c r="G7090"/>
      <c r="H7090"/>
    </row>
    <row r="7091" spans="3:8" x14ac:dyDescent="0.25">
      <c r="C7091"/>
      <c r="D7091"/>
      <c r="E7091"/>
      <c r="F7091"/>
      <c r="G7091"/>
      <c r="H7091"/>
    </row>
    <row r="7092" spans="3:8" x14ac:dyDescent="0.25">
      <c r="C7092"/>
      <c r="D7092"/>
      <c r="E7092"/>
      <c r="F7092"/>
      <c r="G7092"/>
      <c r="H7092"/>
    </row>
    <row r="7093" spans="3:8" x14ac:dyDescent="0.25">
      <c r="C7093"/>
      <c r="D7093"/>
      <c r="E7093"/>
      <c r="F7093"/>
      <c r="G7093"/>
      <c r="H7093"/>
    </row>
    <row r="7094" spans="3:8" x14ac:dyDescent="0.25">
      <c r="C7094"/>
      <c r="D7094"/>
      <c r="E7094"/>
      <c r="F7094"/>
      <c r="G7094"/>
      <c r="H7094"/>
    </row>
    <row r="7095" spans="3:8" x14ac:dyDescent="0.25">
      <c r="C7095"/>
      <c r="D7095"/>
      <c r="E7095"/>
      <c r="F7095"/>
      <c r="G7095"/>
      <c r="H7095"/>
    </row>
    <row r="7096" spans="3:8" x14ac:dyDescent="0.25">
      <c r="C7096"/>
      <c r="D7096"/>
      <c r="E7096"/>
      <c r="F7096"/>
      <c r="G7096"/>
      <c r="H7096"/>
    </row>
    <row r="7097" spans="3:8" x14ac:dyDescent="0.25">
      <c r="C7097"/>
      <c r="D7097"/>
      <c r="E7097"/>
      <c r="F7097"/>
      <c r="G7097"/>
      <c r="H7097"/>
    </row>
    <row r="7098" spans="3:8" x14ac:dyDescent="0.25">
      <c r="C7098"/>
      <c r="D7098"/>
      <c r="E7098"/>
      <c r="F7098"/>
      <c r="G7098"/>
      <c r="H7098"/>
    </row>
    <row r="7099" spans="3:8" x14ac:dyDescent="0.25">
      <c r="C7099"/>
      <c r="D7099"/>
      <c r="E7099"/>
      <c r="F7099"/>
      <c r="G7099"/>
      <c r="H7099"/>
    </row>
    <row r="7100" spans="3:8" x14ac:dyDescent="0.25">
      <c r="C7100"/>
      <c r="D7100"/>
      <c r="E7100"/>
      <c r="F7100"/>
      <c r="G7100"/>
      <c r="H7100"/>
    </row>
    <row r="7101" spans="3:8" x14ac:dyDescent="0.25">
      <c r="C7101"/>
      <c r="D7101"/>
      <c r="E7101"/>
      <c r="F7101"/>
      <c r="G7101"/>
      <c r="H7101"/>
    </row>
    <row r="7102" spans="3:8" x14ac:dyDescent="0.25">
      <c r="C7102"/>
      <c r="D7102"/>
      <c r="E7102"/>
      <c r="F7102"/>
      <c r="G7102"/>
      <c r="H7102"/>
    </row>
    <row r="7103" spans="3:8" x14ac:dyDescent="0.25">
      <c r="C7103"/>
      <c r="D7103"/>
      <c r="E7103"/>
      <c r="F7103"/>
      <c r="G7103"/>
      <c r="H7103"/>
    </row>
    <row r="7104" spans="3:8" x14ac:dyDescent="0.25">
      <c r="C7104"/>
      <c r="D7104"/>
      <c r="E7104"/>
      <c r="F7104"/>
      <c r="G7104"/>
      <c r="H7104"/>
    </row>
    <row r="7105" spans="3:8" x14ac:dyDescent="0.25">
      <c r="C7105"/>
      <c r="D7105"/>
      <c r="E7105"/>
      <c r="F7105"/>
      <c r="G7105"/>
      <c r="H7105"/>
    </row>
    <row r="7106" spans="3:8" x14ac:dyDescent="0.25">
      <c r="C7106"/>
      <c r="D7106"/>
      <c r="E7106"/>
      <c r="F7106"/>
      <c r="G7106"/>
      <c r="H7106"/>
    </row>
    <row r="7107" spans="3:8" x14ac:dyDescent="0.25">
      <c r="C7107"/>
      <c r="D7107"/>
      <c r="E7107"/>
      <c r="F7107"/>
      <c r="G7107"/>
      <c r="H7107"/>
    </row>
    <row r="7108" spans="3:8" x14ac:dyDescent="0.25">
      <c r="C7108"/>
      <c r="D7108"/>
      <c r="E7108"/>
      <c r="F7108"/>
      <c r="G7108"/>
      <c r="H7108"/>
    </row>
    <row r="7109" spans="3:8" x14ac:dyDescent="0.25">
      <c r="C7109"/>
      <c r="D7109"/>
      <c r="E7109"/>
      <c r="F7109"/>
      <c r="G7109"/>
      <c r="H7109"/>
    </row>
    <row r="7110" spans="3:8" x14ac:dyDescent="0.25">
      <c r="C7110"/>
      <c r="D7110"/>
      <c r="E7110"/>
      <c r="F7110"/>
      <c r="G7110"/>
      <c r="H7110"/>
    </row>
    <row r="7111" spans="3:8" x14ac:dyDescent="0.25">
      <c r="C7111"/>
      <c r="D7111"/>
      <c r="E7111"/>
      <c r="F7111"/>
      <c r="G7111"/>
      <c r="H7111"/>
    </row>
    <row r="7112" spans="3:8" x14ac:dyDescent="0.25">
      <c r="C7112"/>
      <c r="D7112"/>
      <c r="E7112"/>
      <c r="F7112"/>
      <c r="G7112"/>
      <c r="H7112"/>
    </row>
    <row r="7113" spans="3:8" x14ac:dyDescent="0.25">
      <c r="C7113"/>
      <c r="D7113"/>
      <c r="E7113"/>
      <c r="F7113"/>
      <c r="G7113"/>
      <c r="H7113"/>
    </row>
    <row r="7114" spans="3:8" x14ac:dyDescent="0.25">
      <c r="C7114"/>
      <c r="D7114"/>
      <c r="E7114"/>
      <c r="F7114"/>
      <c r="G7114"/>
      <c r="H7114"/>
    </row>
    <row r="7115" spans="3:8" x14ac:dyDescent="0.25">
      <c r="C7115"/>
      <c r="D7115"/>
      <c r="E7115"/>
      <c r="F7115"/>
      <c r="G7115"/>
      <c r="H7115"/>
    </row>
    <row r="7116" spans="3:8" x14ac:dyDescent="0.25">
      <c r="C7116"/>
      <c r="D7116"/>
      <c r="E7116"/>
      <c r="F7116"/>
      <c r="G7116"/>
      <c r="H7116"/>
    </row>
    <row r="7117" spans="3:8" x14ac:dyDescent="0.25">
      <c r="C7117"/>
      <c r="D7117"/>
      <c r="E7117"/>
      <c r="F7117"/>
      <c r="G7117"/>
      <c r="H7117"/>
    </row>
    <row r="7118" spans="3:8" x14ac:dyDescent="0.25">
      <c r="C7118"/>
      <c r="D7118"/>
      <c r="E7118"/>
      <c r="F7118"/>
      <c r="G7118"/>
      <c r="H7118"/>
    </row>
    <row r="7119" spans="3:8" x14ac:dyDescent="0.25">
      <c r="C7119"/>
      <c r="D7119"/>
      <c r="E7119"/>
      <c r="F7119"/>
      <c r="G7119"/>
      <c r="H7119"/>
    </row>
    <row r="7120" spans="3:8" x14ac:dyDescent="0.25">
      <c r="C7120"/>
      <c r="D7120"/>
      <c r="E7120"/>
      <c r="F7120"/>
      <c r="G7120"/>
      <c r="H7120"/>
    </row>
    <row r="7121" spans="3:8" x14ac:dyDescent="0.25">
      <c r="C7121"/>
      <c r="D7121"/>
      <c r="E7121"/>
      <c r="F7121"/>
      <c r="G7121"/>
      <c r="H7121"/>
    </row>
    <row r="7122" spans="3:8" x14ac:dyDescent="0.25">
      <c r="C7122"/>
      <c r="D7122"/>
      <c r="E7122"/>
      <c r="F7122"/>
      <c r="G7122"/>
      <c r="H7122"/>
    </row>
    <row r="7123" spans="3:8" x14ac:dyDescent="0.25">
      <c r="C7123"/>
      <c r="D7123"/>
      <c r="E7123"/>
      <c r="F7123"/>
      <c r="G7123"/>
      <c r="H7123"/>
    </row>
    <row r="7124" spans="3:8" x14ac:dyDescent="0.25">
      <c r="C7124"/>
      <c r="D7124"/>
      <c r="E7124"/>
      <c r="F7124"/>
      <c r="G7124"/>
      <c r="H7124"/>
    </row>
    <row r="7125" spans="3:8" x14ac:dyDescent="0.25">
      <c r="C7125"/>
      <c r="D7125"/>
      <c r="E7125"/>
      <c r="F7125"/>
      <c r="G7125"/>
      <c r="H7125"/>
    </row>
    <row r="7126" spans="3:8" x14ac:dyDescent="0.25">
      <c r="C7126"/>
      <c r="D7126"/>
      <c r="E7126"/>
      <c r="F7126"/>
      <c r="G7126"/>
      <c r="H7126"/>
    </row>
    <row r="7127" spans="3:8" x14ac:dyDescent="0.25">
      <c r="C7127"/>
      <c r="D7127"/>
      <c r="E7127"/>
      <c r="F7127"/>
      <c r="G7127"/>
      <c r="H7127"/>
    </row>
    <row r="7128" spans="3:8" x14ac:dyDescent="0.25">
      <c r="C7128"/>
      <c r="D7128"/>
      <c r="E7128"/>
      <c r="F7128"/>
      <c r="G7128"/>
      <c r="H7128"/>
    </row>
    <row r="7129" spans="3:8" x14ac:dyDescent="0.25">
      <c r="C7129"/>
      <c r="D7129"/>
      <c r="E7129"/>
      <c r="F7129"/>
      <c r="G7129"/>
      <c r="H7129"/>
    </row>
    <row r="7130" spans="3:8" x14ac:dyDescent="0.25">
      <c r="C7130"/>
      <c r="D7130"/>
      <c r="E7130"/>
      <c r="F7130"/>
      <c r="G7130"/>
      <c r="H7130"/>
    </row>
    <row r="7131" spans="3:8" x14ac:dyDescent="0.25">
      <c r="C7131"/>
      <c r="D7131"/>
      <c r="E7131"/>
      <c r="F7131"/>
      <c r="G7131"/>
      <c r="H7131"/>
    </row>
    <row r="7132" spans="3:8" x14ac:dyDescent="0.25">
      <c r="C7132"/>
      <c r="D7132"/>
      <c r="E7132"/>
      <c r="F7132"/>
      <c r="G7132"/>
      <c r="H7132"/>
    </row>
    <row r="7133" spans="3:8" x14ac:dyDescent="0.25">
      <c r="C7133"/>
      <c r="D7133"/>
      <c r="E7133"/>
      <c r="F7133"/>
      <c r="G7133"/>
      <c r="H7133"/>
    </row>
    <row r="7134" spans="3:8" x14ac:dyDescent="0.25">
      <c r="C7134"/>
      <c r="D7134"/>
      <c r="E7134"/>
      <c r="F7134"/>
      <c r="G7134"/>
      <c r="H7134"/>
    </row>
    <row r="7135" spans="3:8" x14ac:dyDescent="0.25">
      <c r="C7135"/>
      <c r="D7135"/>
      <c r="E7135"/>
      <c r="F7135"/>
      <c r="G7135"/>
      <c r="H7135"/>
    </row>
    <row r="7136" spans="3:8" x14ac:dyDescent="0.25">
      <c r="C7136"/>
      <c r="D7136"/>
      <c r="E7136"/>
      <c r="F7136"/>
      <c r="G7136"/>
      <c r="H7136"/>
    </row>
    <row r="7137" spans="3:8" x14ac:dyDescent="0.25">
      <c r="C7137"/>
      <c r="D7137"/>
      <c r="E7137"/>
      <c r="F7137"/>
      <c r="G7137"/>
      <c r="H7137"/>
    </row>
    <row r="7138" spans="3:8" x14ac:dyDescent="0.25">
      <c r="C7138"/>
      <c r="D7138"/>
      <c r="E7138"/>
      <c r="F7138"/>
      <c r="G7138"/>
      <c r="H7138"/>
    </row>
    <row r="7139" spans="3:8" x14ac:dyDescent="0.25">
      <c r="C7139"/>
      <c r="D7139"/>
      <c r="E7139"/>
      <c r="F7139"/>
      <c r="G7139"/>
      <c r="H7139"/>
    </row>
    <row r="7140" spans="3:8" x14ac:dyDescent="0.25">
      <c r="C7140"/>
      <c r="D7140"/>
      <c r="E7140"/>
      <c r="F7140"/>
      <c r="G7140"/>
      <c r="H7140"/>
    </row>
    <row r="7141" spans="3:8" x14ac:dyDescent="0.25">
      <c r="C7141"/>
      <c r="D7141"/>
      <c r="E7141"/>
      <c r="F7141"/>
      <c r="G7141"/>
      <c r="H7141"/>
    </row>
    <row r="7142" spans="3:8" x14ac:dyDescent="0.25">
      <c r="C7142"/>
      <c r="D7142"/>
      <c r="E7142"/>
      <c r="F7142"/>
      <c r="G7142"/>
      <c r="H7142"/>
    </row>
    <row r="7143" spans="3:8" x14ac:dyDescent="0.25">
      <c r="C7143"/>
      <c r="D7143"/>
      <c r="E7143"/>
      <c r="F7143"/>
      <c r="G7143"/>
      <c r="H7143"/>
    </row>
    <row r="7144" spans="3:8" x14ac:dyDescent="0.25">
      <c r="C7144"/>
      <c r="D7144"/>
      <c r="E7144"/>
      <c r="F7144"/>
      <c r="G7144"/>
      <c r="H7144"/>
    </row>
    <row r="7145" spans="3:8" x14ac:dyDescent="0.25">
      <c r="C7145"/>
      <c r="D7145"/>
      <c r="E7145"/>
      <c r="F7145"/>
      <c r="G7145"/>
      <c r="H7145"/>
    </row>
    <row r="7146" spans="3:8" x14ac:dyDescent="0.25">
      <c r="C7146"/>
      <c r="D7146"/>
      <c r="E7146"/>
      <c r="F7146"/>
      <c r="G7146"/>
      <c r="H7146"/>
    </row>
    <row r="7147" spans="3:8" x14ac:dyDescent="0.25">
      <c r="C7147"/>
      <c r="D7147"/>
      <c r="E7147"/>
      <c r="F7147"/>
      <c r="G7147"/>
      <c r="H7147"/>
    </row>
    <row r="7148" spans="3:8" x14ac:dyDescent="0.25">
      <c r="C7148"/>
      <c r="D7148"/>
      <c r="E7148"/>
      <c r="F7148"/>
      <c r="G7148"/>
      <c r="H7148"/>
    </row>
    <row r="7149" spans="3:8" x14ac:dyDescent="0.25">
      <c r="C7149"/>
      <c r="D7149"/>
      <c r="E7149"/>
      <c r="F7149"/>
      <c r="G7149"/>
      <c r="H7149"/>
    </row>
    <row r="7150" spans="3:8" x14ac:dyDescent="0.25">
      <c r="C7150"/>
      <c r="D7150"/>
      <c r="E7150"/>
      <c r="F7150"/>
      <c r="G7150"/>
      <c r="H7150"/>
    </row>
    <row r="7151" spans="3:8" x14ac:dyDescent="0.25">
      <c r="C7151"/>
      <c r="D7151"/>
      <c r="E7151"/>
      <c r="F7151"/>
      <c r="G7151"/>
      <c r="H7151"/>
    </row>
    <row r="7152" spans="3:8" x14ac:dyDescent="0.25">
      <c r="C7152"/>
      <c r="D7152"/>
      <c r="E7152"/>
      <c r="F7152"/>
      <c r="G7152"/>
      <c r="H7152"/>
    </row>
    <row r="7153" spans="3:8" x14ac:dyDescent="0.25">
      <c r="C7153"/>
      <c r="D7153"/>
      <c r="E7153"/>
      <c r="F7153"/>
      <c r="G7153"/>
      <c r="H7153"/>
    </row>
    <row r="7154" spans="3:8" x14ac:dyDescent="0.25">
      <c r="C7154"/>
      <c r="D7154"/>
      <c r="E7154"/>
      <c r="F7154"/>
      <c r="G7154"/>
      <c r="H7154"/>
    </row>
    <row r="7155" spans="3:8" x14ac:dyDescent="0.25">
      <c r="C7155"/>
      <c r="D7155"/>
      <c r="E7155"/>
      <c r="F7155"/>
      <c r="G7155"/>
      <c r="H7155"/>
    </row>
    <row r="7156" spans="3:8" x14ac:dyDescent="0.25">
      <c r="C7156"/>
      <c r="D7156"/>
      <c r="E7156"/>
      <c r="F7156"/>
      <c r="G7156"/>
      <c r="H7156"/>
    </row>
    <row r="7157" spans="3:8" x14ac:dyDescent="0.25">
      <c r="C7157"/>
      <c r="D7157"/>
      <c r="E7157"/>
      <c r="F7157"/>
      <c r="G7157"/>
      <c r="H7157"/>
    </row>
    <row r="7158" spans="3:8" x14ac:dyDescent="0.25">
      <c r="C7158"/>
      <c r="D7158"/>
      <c r="E7158"/>
      <c r="F7158"/>
      <c r="G7158"/>
      <c r="H7158"/>
    </row>
    <row r="7159" spans="3:8" x14ac:dyDescent="0.25">
      <c r="C7159"/>
      <c r="D7159"/>
      <c r="E7159"/>
      <c r="F7159"/>
      <c r="G7159"/>
      <c r="H7159"/>
    </row>
    <row r="7160" spans="3:8" x14ac:dyDescent="0.25">
      <c r="C7160"/>
      <c r="D7160"/>
      <c r="E7160"/>
      <c r="F7160"/>
      <c r="G7160"/>
      <c r="H7160"/>
    </row>
    <row r="7161" spans="3:8" x14ac:dyDescent="0.25">
      <c r="C7161"/>
      <c r="D7161"/>
      <c r="E7161"/>
      <c r="F7161"/>
      <c r="G7161"/>
      <c r="H7161"/>
    </row>
    <row r="7162" spans="3:8" x14ac:dyDescent="0.25">
      <c r="C7162"/>
      <c r="D7162"/>
      <c r="E7162"/>
      <c r="F7162"/>
      <c r="G7162"/>
      <c r="H7162"/>
    </row>
    <row r="7163" spans="3:8" x14ac:dyDescent="0.25">
      <c r="C7163"/>
      <c r="D7163"/>
      <c r="E7163"/>
      <c r="F7163"/>
      <c r="G7163"/>
      <c r="H7163"/>
    </row>
    <row r="7164" spans="3:8" x14ac:dyDescent="0.25">
      <c r="C7164"/>
      <c r="D7164"/>
      <c r="E7164"/>
      <c r="F7164"/>
      <c r="G7164"/>
      <c r="H7164"/>
    </row>
    <row r="7165" spans="3:8" x14ac:dyDescent="0.25">
      <c r="C7165"/>
      <c r="D7165"/>
      <c r="E7165"/>
      <c r="F7165"/>
      <c r="G7165"/>
      <c r="H7165"/>
    </row>
    <row r="7166" spans="3:8" x14ac:dyDescent="0.25">
      <c r="C7166"/>
      <c r="D7166"/>
      <c r="E7166"/>
      <c r="F7166"/>
      <c r="G7166"/>
      <c r="H7166"/>
    </row>
    <row r="7167" spans="3:8" x14ac:dyDescent="0.25">
      <c r="C7167"/>
      <c r="D7167"/>
      <c r="E7167"/>
      <c r="F7167"/>
      <c r="G7167"/>
      <c r="H7167"/>
    </row>
    <row r="7168" spans="3:8" x14ac:dyDescent="0.25">
      <c r="C7168"/>
      <c r="D7168"/>
      <c r="E7168"/>
      <c r="F7168"/>
      <c r="G7168"/>
      <c r="H7168"/>
    </row>
    <row r="7169" spans="3:8" x14ac:dyDescent="0.25">
      <c r="C7169"/>
      <c r="D7169"/>
      <c r="E7169"/>
      <c r="F7169"/>
      <c r="G7169"/>
      <c r="H7169"/>
    </row>
    <row r="7170" spans="3:8" x14ac:dyDescent="0.25">
      <c r="C7170"/>
      <c r="D7170"/>
      <c r="E7170"/>
      <c r="F7170"/>
      <c r="G7170"/>
      <c r="H7170"/>
    </row>
    <row r="7171" spans="3:8" x14ac:dyDescent="0.25">
      <c r="C7171"/>
      <c r="D7171"/>
      <c r="E7171"/>
      <c r="F7171"/>
      <c r="G7171"/>
      <c r="H7171"/>
    </row>
    <row r="7172" spans="3:8" x14ac:dyDescent="0.25">
      <c r="C7172"/>
      <c r="D7172"/>
      <c r="E7172"/>
      <c r="F7172"/>
      <c r="G7172"/>
      <c r="H7172"/>
    </row>
    <row r="7173" spans="3:8" x14ac:dyDescent="0.25">
      <c r="C7173"/>
      <c r="D7173"/>
      <c r="E7173"/>
      <c r="F7173"/>
      <c r="G7173"/>
      <c r="H7173"/>
    </row>
    <row r="7174" spans="3:8" x14ac:dyDescent="0.25">
      <c r="C7174"/>
      <c r="D7174"/>
      <c r="E7174"/>
      <c r="F7174"/>
      <c r="G7174"/>
      <c r="H7174"/>
    </row>
    <row r="7175" spans="3:8" x14ac:dyDescent="0.25">
      <c r="C7175"/>
      <c r="D7175"/>
      <c r="E7175"/>
      <c r="F7175"/>
      <c r="G7175"/>
      <c r="H7175"/>
    </row>
    <row r="7176" spans="3:8" x14ac:dyDescent="0.25">
      <c r="C7176"/>
      <c r="D7176"/>
      <c r="E7176"/>
      <c r="F7176"/>
      <c r="G7176"/>
      <c r="H7176"/>
    </row>
    <row r="7177" spans="3:8" x14ac:dyDescent="0.25">
      <c r="C7177"/>
      <c r="D7177"/>
      <c r="E7177"/>
      <c r="F7177"/>
      <c r="G7177"/>
      <c r="H7177"/>
    </row>
    <row r="7178" spans="3:8" x14ac:dyDescent="0.25">
      <c r="C7178"/>
      <c r="D7178"/>
      <c r="E7178"/>
      <c r="F7178"/>
      <c r="G7178"/>
      <c r="H7178"/>
    </row>
    <row r="7179" spans="3:8" x14ac:dyDescent="0.25">
      <c r="C7179"/>
      <c r="D7179"/>
      <c r="E7179"/>
      <c r="F7179"/>
      <c r="G7179"/>
      <c r="H7179"/>
    </row>
    <row r="7180" spans="3:8" x14ac:dyDescent="0.25">
      <c r="C7180"/>
      <c r="D7180"/>
      <c r="E7180"/>
      <c r="F7180"/>
      <c r="G7180"/>
      <c r="H7180"/>
    </row>
    <row r="7181" spans="3:8" x14ac:dyDescent="0.25">
      <c r="C7181"/>
      <c r="D7181"/>
      <c r="E7181"/>
      <c r="F7181"/>
      <c r="G7181"/>
      <c r="H7181"/>
    </row>
    <row r="7182" spans="3:8" x14ac:dyDescent="0.25">
      <c r="C7182"/>
      <c r="D7182"/>
      <c r="E7182"/>
      <c r="F7182"/>
      <c r="G7182"/>
      <c r="H7182"/>
    </row>
    <row r="7183" spans="3:8" x14ac:dyDescent="0.25">
      <c r="C7183"/>
      <c r="D7183"/>
      <c r="E7183"/>
      <c r="F7183"/>
      <c r="G7183"/>
      <c r="H7183"/>
    </row>
    <row r="7184" spans="3:8" x14ac:dyDescent="0.25">
      <c r="C7184"/>
      <c r="D7184"/>
      <c r="E7184"/>
      <c r="F7184"/>
      <c r="G7184"/>
      <c r="H7184"/>
    </row>
    <row r="7185" spans="3:8" x14ac:dyDescent="0.25">
      <c r="C7185"/>
      <c r="D7185"/>
      <c r="E7185"/>
      <c r="F7185"/>
      <c r="G7185"/>
      <c r="H7185"/>
    </row>
    <row r="7186" spans="3:8" x14ac:dyDescent="0.25">
      <c r="C7186"/>
      <c r="D7186"/>
      <c r="E7186"/>
      <c r="F7186"/>
      <c r="G7186"/>
      <c r="H7186"/>
    </row>
    <row r="7187" spans="3:8" x14ac:dyDescent="0.25">
      <c r="C7187"/>
      <c r="D7187"/>
      <c r="E7187"/>
      <c r="F7187"/>
      <c r="G7187"/>
      <c r="H7187"/>
    </row>
    <row r="7188" spans="3:8" x14ac:dyDescent="0.25">
      <c r="C7188"/>
      <c r="D7188"/>
      <c r="E7188"/>
      <c r="F7188"/>
      <c r="G7188"/>
      <c r="H7188"/>
    </row>
    <row r="7189" spans="3:8" x14ac:dyDescent="0.25">
      <c r="C7189"/>
      <c r="D7189"/>
      <c r="E7189"/>
      <c r="F7189"/>
      <c r="G7189"/>
      <c r="H7189"/>
    </row>
    <row r="7190" spans="3:8" x14ac:dyDescent="0.25">
      <c r="C7190"/>
      <c r="D7190"/>
      <c r="E7190"/>
      <c r="F7190"/>
      <c r="G7190"/>
      <c r="H7190"/>
    </row>
    <row r="7191" spans="3:8" x14ac:dyDescent="0.25">
      <c r="C7191"/>
      <c r="D7191"/>
      <c r="E7191"/>
      <c r="F7191"/>
      <c r="G7191"/>
      <c r="H7191"/>
    </row>
    <row r="7192" spans="3:8" x14ac:dyDescent="0.25">
      <c r="C7192"/>
      <c r="D7192"/>
      <c r="E7192"/>
      <c r="F7192"/>
      <c r="G7192"/>
      <c r="H7192"/>
    </row>
    <row r="7193" spans="3:8" x14ac:dyDescent="0.25">
      <c r="C7193"/>
      <c r="D7193"/>
      <c r="E7193"/>
      <c r="F7193"/>
      <c r="G7193"/>
      <c r="H7193"/>
    </row>
    <row r="7194" spans="3:8" x14ac:dyDescent="0.25">
      <c r="C7194"/>
      <c r="D7194"/>
      <c r="E7194"/>
      <c r="F7194"/>
      <c r="G7194"/>
      <c r="H7194"/>
    </row>
    <row r="7195" spans="3:8" x14ac:dyDescent="0.25">
      <c r="C7195"/>
      <c r="D7195"/>
      <c r="E7195"/>
      <c r="F7195"/>
      <c r="G7195"/>
      <c r="H7195"/>
    </row>
    <row r="7196" spans="3:8" x14ac:dyDescent="0.25">
      <c r="C7196"/>
      <c r="D7196"/>
      <c r="E7196"/>
      <c r="F7196"/>
      <c r="G7196"/>
      <c r="H7196"/>
    </row>
    <row r="7197" spans="3:8" x14ac:dyDescent="0.25">
      <c r="C7197"/>
      <c r="D7197"/>
      <c r="E7197"/>
      <c r="F7197"/>
      <c r="G7197"/>
      <c r="H7197"/>
    </row>
    <row r="7198" spans="3:8" x14ac:dyDescent="0.25">
      <c r="C7198"/>
      <c r="D7198"/>
      <c r="E7198"/>
      <c r="F7198"/>
      <c r="G7198"/>
      <c r="H7198"/>
    </row>
    <row r="7199" spans="3:8" x14ac:dyDescent="0.25">
      <c r="C7199"/>
      <c r="D7199"/>
      <c r="E7199"/>
      <c r="F7199"/>
      <c r="G7199"/>
      <c r="H7199"/>
    </row>
    <row r="7200" spans="3:8" x14ac:dyDescent="0.25">
      <c r="C7200"/>
      <c r="D7200"/>
      <c r="E7200"/>
      <c r="F7200"/>
      <c r="G7200"/>
      <c r="H7200"/>
    </row>
    <row r="7201" spans="3:8" x14ac:dyDescent="0.25">
      <c r="C7201"/>
      <c r="D7201"/>
      <c r="E7201"/>
      <c r="F7201"/>
      <c r="G7201"/>
      <c r="H7201"/>
    </row>
    <row r="7202" spans="3:8" x14ac:dyDescent="0.25">
      <c r="C7202"/>
      <c r="D7202"/>
      <c r="E7202"/>
      <c r="F7202"/>
      <c r="G7202"/>
      <c r="H7202"/>
    </row>
    <row r="7203" spans="3:8" x14ac:dyDescent="0.25">
      <c r="C7203"/>
      <c r="D7203"/>
      <c r="E7203"/>
      <c r="F7203"/>
      <c r="G7203"/>
      <c r="H7203"/>
    </row>
    <row r="7204" spans="3:8" x14ac:dyDescent="0.25">
      <c r="C7204"/>
      <c r="D7204"/>
      <c r="E7204"/>
      <c r="F7204"/>
      <c r="G7204"/>
      <c r="H7204"/>
    </row>
    <row r="7205" spans="3:8" x14ac:dyDescent="0.25">
      <c r="C7205"/>
      <c r="D7205"/>
      <c r="E7205"/>
      <c r="F7205"/>
      <c r="G7205"/>
      <c r="H7205"/>
    </row>
    <row r="7206" spans="3:8" x14ac:dyDescent="0.25">
      <c r="C7206"/>
      <c r="D7206"/>
      <c r="E7206"/>
      <c r="F7206"/>
      <c r="G7206"/>
      <c r="H7206"/>
    </row>
    <row r="7207" spans="3:8" x14ac:dyDescent="0.25">
      <c r="C7207"/>
      <c r="D7207"/>
      <c r="E7207"/>
      <c r="F7207"/>
      <c r="G7207"/>
      <c r="H7207"/>
    </row>
    <row r="7208" spans="3:8" x14ac:dyDescent="0.25">
      <c r="C7208"/>
      <c r="D7208"/>
      <c r="E7208"/>
      <c r="F7208"/>
      <c r="G7208"/>
      <c r="H7208"/>
    </row>
    <row r="7209" spans="3:8" x14ac:dyDescent="0.25">
      <c r="C7209"/>
      <c r="D7209"/>
      <c r="E7209"/>
      <c r="F7209"/>
      <c r="G7209"/>
      <c r="H7209"/>
    </row>
    <row r="7210" spans="3:8" x14ac:dyDescent="0.25">
      <c r="C7210"/>
      <c r="D7210"/>
      <c r="E7210"/>
      <c r="F7210"/>
      <c r="G7210"/>
      <c r="H7210"/>
    </row>
    <row r="7211" spans="3:8" x14ac:dyDescent="0.25">
      <c r="C7211"/>
      <c r="D7211"/>
      <c r="E7211"/>
      <c r="F7211"/>
      <c r="G7211"/>
      <c r="H7211"/>
    </row>
    <row r="7212" spans="3:8" x14ac:dyDescent="0.25">
      <c r="C7212"/>
      <c r="D7212"/>
      <c r="E7212"/>
      <c r="F7212"/>
      <c r="G7212"/>
      <c r="H7212"/>
    </row>
    <row r="7213" spans="3:8" x14ac:dyDescent="0.25">
      <c r="C7213"/>
      <c r="D7213"/>
      <c r="E7213"/>
      <c r="F7213"/>
      <c r="G7213"/>
      <c r="H7213"/>
    </row>
    <row r="7214" spans="3:8" x14ac:dyDescent="0.25">
      <c r="C7214"/>
      <c r="D7214"/>
      <c r="E7214"/>
      <c r="F7214"/>
      <c r="G7214"/>
      <c r="H7214"/>
    </row>
    <row r="7215" spans="3:8" x14ac:dyDescent="0.25">
      <c r="C7215"/>
      <c r="D7215"/>
      <c r="E7215"/>
      <c r="F7215"/>
      <c r="G7215"/>
      <c r="H7215"/>
    </row>
    <row r="7216" spans="3:8" x14ac:dyDescent="0.25">
      <c r="C7216"/>
      <c r="D7216"/>
      <c r="E7216"/>
      <c r="F7216"/>
      <c r="G7216"/>
      <c r="H7216"/>
    </row>
    <row r="7217" spans="3:8" x14ac:dyDescent="0.25">
      <c r="C7217"/>
      <c r="D7217"/>
      <c r="E7217"/>
      <c r="F7217"/>
      <c r="G7217"/>
      <c r="H7217"/>
    </row>
    <row r="7218" spans="3:8" x14ac:dyDescent="0.25">
      <c r="C7218"/>
      <c r="D7218"/>
      <c r="E7218"/>
      <c r="F7218"/>
      <c r="G7218"/>
      <c r="H7218"/>
    </row>
    <row r="7219" spans="3:8" x14ac:dyDescent="0.25">
      <c r="C7219"/>
      <c r="D7219"/>
      <c r="E7219"/>
      <c r="F7219"/>
      <c r="G7219"/>
      <c r="H7219"/>
    </row>
    <row r="7220" spans="3:8" x14ac:dyDescent="0.25">
      <c r="C7220"/>
      <c r="D7220"/>
      <c r="E7220"/>
      <c r="F7220"/>
      <c r="G7220"/>
      <c r="H7220"/>
    </row>
    <row r="7221" spans="3:8" x14ac:dyDescent="0.25">
      <c r="C7221"/>
      <c r="D7221"/>
      <c r="E7221"/>
      <c r="F7221"/>
      <c r="G7221"/>
      <c r="H7221"/>
    </row>
    <row r="7222" spans="3:8" x14ac:dyDescent="0.25">
      <c r="C7222"/>
      <c r="D7222"/>
      <c r="E7222"/>
      <c r="F7222"/>
      <c r="G7222"/>
      <c r="H7222"/>
    </row>
    <row r="7223" spans="3:8" x14ac:dyDescent="0.25">
      <c r="C7223"/>
      <c r="D7223"/>
      <c r="E7223"/>
      <c r="F7223"/>
      <c r="G7223"/>
      <c r="H7223"/>
    </row>
    <row r="7224" spans="3:8" x14ac:dyDescent="0.25">
      <c r="C7224"/>
      <c r="D7224"/>
      <c r="E7224"/>
      <c r="F7224"/>
      <c r="G7224"/>
      <c r="H7224"/>
    </row>
    <row r="7225" spans="3:8" x14ac:dyDescent="0.25">
      <c r="C7225"/>
      <c r="D7225"/>
      <c r="E7225"/>
      <c r="F7225"/>
      <c r="G7225"/>
      <c r="H7225"/>
    </row>
    <row r="7226" spans="3:8" x14ac:dyDescent="0.25">
      <c r="C7226"/>
      <c r="D7226"/>
      <c r="E7226"/>
      <c r="F7226"/>
      <c r="G7226"/>
      <c r="H7226"/>
    </row>
    <row r="7227" spans="3:8" x14ac:dyDescent="0.25">
      <c r="C7227"/>
      <c r="D7227"/>
      <c r="E7227"/>
      <c r="F7227"/>
      <c r="G7227"/>
      <c r="H7227"/>
    </row>
    <row r="7228" spans="3:8" x14ac:dyDescent="0.25">
      <c r="C7228"/>
      <c r="D7228"/>
      <c r="E7228"/>
      <c r="F7228"/>
      <c r="G7228"/>
      <c r="H7228"/>
    </row>
    <row r="7229" spans="3:8" x14ac:dyDescent="0.25">
      <c r="C7229"/>
      <c r="D7229"/>
      <c r="E7229"/>
      <c r="F7229"/>
      <c r="G7229"/>
      <c r="H7229"/>
    </row>
    <row r="7230" spans="3:8" x14ac:dyDescent="0.25">
      <c r="C7230"/>
      <c r="D7230"/>
      <c r="E7230"/>
      <c r="F7230"/>
      <c r="G7230"/>
      <c r="H7230"/>
    </row>
    <row r="7231" spans="3:8" x14ac:dyDescent="0.25">
      <c r="C7231"/>
      <c r="D7231"/>
      <c r="E7231"/>
      <c r="F7231"/>
      <c r="G7231"/>
      <c r="H7231"/>
    </row>
    <row r="7232" spans="3:8" x14ac:dyDescent="0.25">
      <c r="C7232"/>
      <c r="D7232"/>
      <c r="E7232"/>
      <c r="F7232"/>
      <c r="G7232"/>
      <c r="H7232"/>
    </row>
    <row r="7233" spans="3:8" x14ac:dyDescent="0.25">
      <c r="C7233"/>
      <c r="D7233"/>
      <c r="E7233"/>
      <c r="F7233"/>
      <c r="G7233"/>
      <c r="H7233"/>
    </row>
    <row r="7234" spans="3:8" x14ac:dyDescent="0.25">
      <c r="C7234"/>
      <c r="D7234"/>
      <c r="E7234"/>
      <c r="F7234"/>
      <c r="G7234"/>
      <c r="H7234"/>
    </row>
    <row r="7235" spans="3:8" x14ac:dyDescent="0.25">
      <c r="C7235"/>
      <c r="D7235"/>
      <c r="E7235"/>
      <c r="F7235"/>
      <c r="G7235"/>
      <c r="H7235"/>
    </row>
    <row r="7236" spans="3:8" x14ac:dyDescent="0.25">
      <c r="C7236"/>
      <c r="D7236"/>
      <c r="E7236"/>
      <c r="F7236"/>
      <c r="G7236"/>
      <c r="H7236"/>
    </row>
    <row r="7237" spans="3:8" x14ac:dyDescent="0.25">
      <c r="C7237"/>
      <c r="D7237"/>
      <c r="E7237"/>
      <c r="F7237"/>
      <c r="G7237"/>
      <c r="H7237"/>
    </row>
    <row r="7238" spans="3:8" x14ac:dyDescent="0.25">
      <c r="C7238"/>
      <c r="D7238"/>
      <c r="E7238"/>
      <c r="F7238"/>
      <c r="G7238"/>
      <c r="H7238"/>
    </row>
    <row r="7239" spans="3:8" x14ac:dyDescent="0.25">
      <c r="C7239"/>
      <c r="D7239"/>
      <c r="E7239"/>
      <c r="F7239"/>
      <c r="G7239"/>
      <c r="H7239"/>
    </row>
    <row r="7240" spans="3:8" x14ac:dyDescent="0.25">
      <c r="C7240"/>
      <c r="D7240"/>
      <c r="E7240"/>
      <c r="F7240"/>
      <c r="G7240"/>
      <c r="H7240"/>
    </row>
    <row r="7241" spans="3:8" x14ac:dyDescent="0.25">
      <c r="C7241"/>
      <c r="D7241"/>
      <c r="E7241"/>
      <c r="F7241"/>
      <c r="G7241"/>
      <c r="H7241"/>
    </row>
    <row r="7242" spans="3:8" x14ac:dyDescent="0.25">
      <c r="C7242"/>
      <c r="D7242"/>
      <c r="E7242"/>
      <c r="F7242"/>
      <c r="G7242"/>
      <c r="H7242"/>
    </row>
    <row r="7243" spans="3:8" x14ac:dyDescent="0.25">
      <c r="C7243"/>
      <c r="D7243"/>
      <c r="E7243"/>
      <c r="F7243"/>
      <c r="G7243"/>
      <c r="H7243"/>
    </row>
    <row r="7244" spans="3:8" x14ac:dyDescent="0.25">
      <c r="C7244"/>
      <c r="D7244"/>
      <c r="E7244"/>
      <c r="F7244"/>
      <c r="G7244"/>
      <c r="H7244"/>
    </row>
    <row r="7245" spans="3:8" x14ac:dyDescent="0.25">
      <c r="C7245"/>
      <c r="D7245"/>
      <c r="E7245"/>
      <c r="F7245"/>
      <c r="G7245"/>
      <c r="H7245"/>
    </row>
    <row r="7246" spans="3:8" x14ac:dyDescent="0.25">
      <c r="C7246"/>
      <c r="D7246"/>
      <c r="E7246"/>
      <c r="F7246"/>
      <c r="G7246"/>
      <c r="H7246"/>
    </row>
    <row r="7247" spans="3:8" x14ac:dyDescent="0.25">
      <c r="C7247"/>
      <c r="D7247"/>
      <c r="E7247"/>
      <c r="F7247"/>
      <c r="G7247"/>
      <c r="H7247"/>
    </row>
    <row r="7248" spans="3:8" x14ac:dyDescent="0.25">
      <c r="C7248"/>
      <c r="D7248"/>
      <c r="E7248"/>
      <c r="F7248"/>
      <c r="G7248"/>
      <c r="H7248"/>
    </row>
    <row r="7249" spans="3:8" x14ac:dyDescent="0.25">
      <c r="C7249"/>
      <c r="D7249"/>
      <c r="E7249"/>
      <c r="F7249"/>
      <c r="G7249"/>
      <c r="H7249"/>
    </row>
    <row r="7250" spans="3:8" x14ac:dyDescent="0.25">
      <c r="C7250"/>
      <c r="D7250"/>
      <c r="E7250"/>
      <c r="F7250"/>
      <c r="G7250"/>
      <c r="H7250"/>
    </row>
    <row r="7251" spans="3:8" x14ac:dyDescent="0.25">
      <c r="C7251"/>
      <c r="D7251"/>
      <c r="E7251"/>
      <c r="F7251"/>
      <c r="G7251"/>
      <c r="H7251"/>
    </row>
    <row r="7252" spans="3:8" x14ac:dyDescent="0.25">
      <c r="C7252"/>
      <c r="D7252"/>
      <c r="E7252"/>
      <c r="F7252"/>
      <c r="G7252"/>
      <c r="H7252"/>
    </row>
    <row r="7253" spans="3:8" x14ac:dyDescent="0.25">
      <c r="C7253"/>
      <c r="D7253"/>
      <c r="E7253"/>
      <c r="F7253"/>
      <c r="G7253"/>
      <c r="H7253"/>
    </row>
    <row r="7254" spans="3:8" x14ac:dyDescent="0.25">
      <c r="C7254"/>
      <c r="D7254"/>
      <c r="E7254"/>
      <c r="F7254"/>
      <c r="G7254"/>
      <c r="H7254"/>
    </row>
    <row r="7255" spans="3:8" x14ac:dyDescent="0.25">
      <c r="C7255"/>
      <c r="D7255"/>
      <c r="E7255"/>
      <c r="F7255"/>
      <c r="G7255"/>
      <c r="H7255"/>
    </row>
    <row r="7256" spans="3:8" x14ac:dyDescent="0.25">
      <c r="C7256"/>
      <c r="D7256"/>
      <c r="E7256"/>
      <c r="F7256"/>
      <c r="G7256"/>
      <c r="H7256"/>
    </row>
    <row r="7257" spans="3:8" x14ac:dyDescent="0.25">
      <c r="C7257"/>
      <c r="D7257"/>
      <c r="E7257"/>
      <c r="F7257"/>
      <c r="G7257"/>
      <c r="H7257"/>
    </row>
    <row r="7258" spans="3:8" x14ac:dyDescent="0.25">
      <c r="C7258"/>
      <c r="D7258"/>
      <c r="E7258"/>
      <c r="F7258"/>
      <c r="G7258"/>
      <c r="H7258"/>
    </row>
    <row r="7259" spans="3:8" x14ac:dyDescent="0.25">
      <c r="C7259"/>
      <c r="D7259"/>
      <c r="E7259"/>
      <c r="F7259"/>
      <c r="G7259"/>
      <c r="H7259"/>
    </row>
    <row r="7260" spans="3:8" x14ac:dyDescent="0.25">
      <c r="C7260"/>
      <c r="D7260"/>
      <c r="E7260"/>
      <c r="F7260"/>
      <c r="G7260"/>
      <c r="H7260"/>
    </row>
    <row r="7261" spans="3:8" x14ac:dyDescent="0.25">
      <c r="C7261"/>
      <c r="D7261"/>
      <c r="E7261"/>
      <c r="F7261"/>
      <c r="G7261"/>
      <c r="H7261"/>
    </row>
    <row r="7262" spans="3:8" x14ac:dyDescent="0.25">
      <c r="C7262"/>
      <c r="D7262"/>
      <c r="E7262"/>
      <c r="F7262"/>
      <c r="G7262"/>
      <c r="H7262"/>
    </row>
    <row r="7263" spans="3:8" x14ac:dyDescent="0.25">
      <c r="C7263"/>
      <c r="D7263"/>
      <c r="E7263"/>
      <c r="F7263"/>
      <c r="G7263"/>
      <c r="H7263"/>
    </row>
    <row r="7264" spans="3:8" x14ac:dyDescent="0.25">
      <c r="C7264"/>
      <c r="D7264"/>
      <c r="E7264"/>
      <c r="F7264"/>
      <c r="G7264"/>
      <c r="H7264"/>
    </row>
    <row r="7265" spans="3:8" x14ac:dyDescent="0.25">
      <c r="C7265"/>
      <c r="D7265"/>
      <c r="E7265"/>
      <c r="F7265"/>
      <c r="G7265"/>
      <c r="H7265"/>
    </row>
    <row r="7266" spans="3:8" x14ac:dyDescent="0.25">
      <c r="C7266"/>
      <c r="D7266"/>
      <c r="E7266"/>
      <c r="F7266"/>
      <c r="G7266"/>
      <c r="H7266"/>
    </row>
    <row r="7267" spans="3:8" x14ac:dyDescent="0.25">
      <c r="C7267"/>
      <c r="D7267"/>
      <c r="E7267"/>
      <c r="F7267"/>
      <c r="G7267"/>
      <c r="H7267"/>
    </row>
    <row r="7268" spans="3:8" x14ac:dyDescent="0.25">
      <c r="C7268"/>
      <c r="D7268"/>
      <c r="E7268"/>
      <c r="F7268"/>
      <c r="G7268"/>
      <c r="H7268"/>
    </row>
    <row r="7269" spans="3:8" x14ac:dyDescent="0.25">
      <c r="C7269"/>
      <c r="D7269"/>
      <c r="E7269"/>
      <c r="F7269"/>
      <c r="G7269"/>
      <c r="H7269"/>
    </row>
    <row r="7270" spans="3:8" x14ac:dyDescent="0.25">
      <c r="C7270"/>
      <c r="D7270"/>
      <c r="E7270"/>
      <c r="F7270"/>
      <c r="G7270"/>
      <c r="H7270"/>
    </row>
    <row r="7271" spans="3:8" x14ac:dyDescent="0.25">
      <c r="C7271"/>
      <c r="D7271"/>
      <c r="E7271"/>
      <c r="F7271"/>
      <c r="G7271"/>
      <c r="H7271"/>
    </row>
    <row r="7272" spans="3:8" x14ac:dyDescent="0.25">
      <c r="C7272"/>
      <c r="D7272"/>
      <c r="E7272"/>
      <c r="F7272"/>
      <c r="G7272"/>
      <c r="H7272"/>
    </row>
    <row r="7273" spans="3:8" x14ac:dyDescent="0.25">
      <c r="C7273"/>
      <c r="D7273"/>
      <c r="E7273"/>
      <c r="F7273"/>
      <c r="G7273"/>
      <c r="H7273"/>
    </row>
    <row r="7274" spans="3:8" x14ac:dyDescent="0.25">
      <c r="C7274"/>
      <c r="D7274"/>
      <c r="E7274"/>
      <c r="F7274"/>
      <c r="G7274"/>
      <c r="H7274"/>
    </row>
    <row r="7275" spans="3:8" x14ac:dyDescent="0.25">
      <c r="C7275"/>
      <c r="D7275"/>
      <c r="E7275"/>
      <c r="F7275"/>
      <c r="G7275"/>
      <c r="H7275"/>
    </row>
    <row r="7276" spans="3:8" x14ac:dyDescent="0.25">
      <c r="C7276"/>
      <c r="D7276"/>
      <c r="E7276"/>
      <c r="F7276"/>
      <c r="G7276"/>
      <c r="H7276"/>
    </row>
    <row r="7277" spans="3:8" x14ac:dyDescent="0.25">
      <c r="C7277"/>
      <c r="D7277"/>
      <c r="E7277"/>
      <c r="F7277"/>
      <c r="G7277"/>
      <c r="H7277"/>
    </row>
    <row r="7278" spans="3:8" x14ac:dyDescent="0.25">
      <c r="C7278"/>
      <c r="D7278"/>
      <c r="E7278"/>
      <c r="F7278"/>
      <c r="G7278"/>
      <c r="H7278"/>
    </row>
    <row r="7279" spans="3:8" x14ac:dyDescent="0.25">
      <c r="C7279"/>
      <c r="D7279"/>
      <c r="E7279"/>
      <c r="F7279"/>
      <c r="G7279"/>
      <c r="H7279"/>
    </row>
    <row r="7280" spans="3:8" x14ac:dyDescent="0.25">
      <c r="C7280"/>
      <c r="D7280"/>
      <c r="E7280"/>
      <c r="F7280"/>
      <c r="G7280"/>
      <c r="H7280"/>
    </row>
    <row r="7281" spans="3:8" x14ac:dyDescent="0.25">
      <c r="C7281"/>
      <c r="D7281"/>
      <c r="E7281"/>
      <c r="F7281"/>
      <c r="G7281"/>
      <c r="H7281"/>
    </row>
    <row r="7282" spans="3:8" x14ac:dyDescent="0.25">
      <c r="C7282"/>
      <c r="D7282"/>
      <c r="E7282"/>
      <c r="F7282"/>
      <c r="G7282"/>
      <c r="H7282"/>
    </row>
    <row r="7283" spans="3:8" x14ac:dyDescent="0.25">
      <c r="C7283"/>
      <c r="D7283"/>
      <c r="E7283"/>
      <c r="F7283"/>
      <c r="G7283"/>
      <c r="H7283"/>
    </row>
    <row r="7284" spans="3:8" x14ac:dyDescent="0.25">
      <c r="C7284"/>
      <c r="D7284"/>
      <c r="E7284"/>
      <c r="F7284"/>
      <c r="G7284"/>
      <c r="H7284"/>
    </row>
    <row r="7285" spans="3:8" x14ac:dyDescent="0.25">
      <c r="C7285"/>
      <c r="D7285"/>
      <c r="E7285"/>
      <c r="F7285"/>
      <c r="G7285"/>
      <c r="H7285"/>
    </row>
    <row r="7286" spans="3:8" x14ac:dyDescent="0.25">
      <c r="C7286"/>
      <c r="D7286"/>
      <c r="E7286"/>
      <c r="F7286"/>
      <c r="G7286"/>
      <c r="H7286"/>
    </row>
    <row r="7287" spans="3:8" x14ac:dyDescent="0.25">
      <c r="C7287"/>
      <c r="D7287"/>
      <c r="E7287"/>
      <c r="F7287"/>
      <c r="G7287"/>
      <c r="H7287"/>
    </row>
    <row r="7288" spans="3:8" x14ac:dyDescent="0.25">
      <c r="C7288"/>
      <c r="D7288"/>
      <c r="E7288"/>
      <c r="F7288"/>
      <c r="G7288"/>
      <c r="H7288"/>
    </row>
    <row r="7289" spans="3:8" x14ac:dyDescent="0.25">
      <c r="C7289"/>
      <c r="D7289"/>
      <c r="E7289"/>
      <c r="F7289"/>
      <c r="G7289"/>
      <c r="H7289"/>
    </row>
    <row r="7290" spans="3:8" x14ac:dyDescent="0.25">
      <c r="C7290"/>
      <c r="D7290"/>
      <c r="E7290"/>
      <c r="F7290"/>
      <c r="G7290"/>
      <c r="H7290"/>
    </row>
    <row r="7291" spans="3:8" x14ac:dyDescent="0.25">
      <c r="C7291"/>
      <c r="D7291"/>
      <c r="E7291"/>
      <c r="F7291"/>
      <c r="G7291"/>
      <c r="H7291"/>
    </row>
    <row r="7292" spans="3:8" x14ac:dyDescent="0.25">
      <c r="C7292"/>
      <c r="D7292"/>
      <c r="E7292"/>
      <c r="F7292"/>
      <c r="G7292"/>
      <c r="H7292"/>
    </row>
    <row r="7293" spans="3:8" x14ac:dyDescent="0.25">
      <c r="C7293"/>
      <c r="D7293"/>
      <c r="E7293"/>
      <c r="F7293"/>
      <c r="G7293"/>
      <c r="H7293"/>
    </row>
    <row r="7294" spans="3:8" x14ac:dyDescent="0.25">
      <c r="C7294"/>
      <c r="D7294"/>
      <c r="E7294"/>
      <c r="F7294"/>
      <c r="G7294"/>
      <c r="H7294"/>
    </row>
    <row r="7295" spans="3:8" x14ac:dyDescent="0.25">
      <c r="C7295"/>
      <c r="D7295"/>
      <c r="E7295"/>
      <c r="F7295"/>
      <c r="G7295"/>
      <c r="H7295"/>
    </row>
    <row r="7296" spans="3:8" x14ac:dyDescent="0.25">
      <c r="C7296"/>
      <c r="D7296"/>
      <c r="E7296"/>
      <c r="F7296"/>
      <c r="G7296"/>
      <c r="H7296"/>
    </row>
    <row r="7297" spans="3:8" x14ac:dyDescent="0.25">
      <c r="C7297"/>
      <c r="D7297"/>
      <c r="E7297"/>
      <c r="F7297"/>
      <c r="G7297"/>
      <c r="H7297"/>
    </row>
    <row r="7298" spans="3:8" x14ac:dyDescent="0.25">
      <c r="C7298"/>
      <c r="D7298"/>
      <c r="E7298"/>
      <c r="F7298"/>
      <c r="G7298"/>
      <c r="H7298"/>
    </row>
    <row r="7299" spans="3:8" x14ac:dyDescent="0.25">
      <c r="C7299"/>
      <c r="D7299"/>
      <c r="E7299"/>
      <c r="F7299"/>
      <c r="G7299"/>
      <c r="H7299"/>
    </row>
    <row r="7300" spans="3:8" x14ac:dyDescent="0.25">
      <c r="C7300"/>
      <c r="D7300"/>
      <c r="E7300"/>
      <c r="F7300"/>
      <c r="G7300"/>
      <c r="H7300"/>
    </row>
    <row r="7301" spans="3:8" x14ac:dyDescent="0.25">
      <c r="C7301"/>
      <c r="D7301"/>
      <c r="E7301"/>
      <c r="F7301"/>
      <c r="G7301"/>
      <c r="H7301"/>
    </row>
    <row r="7302" spans="3:8" x14ac:dyDescent="0.25">
      <c r="C7302"/>
      <c r="D7302"/>
      <c r="E7302"/>
      <c r="F7302"/>
      <c r="G7302"/>
      <c r="H7302"/>
    </row>
    <row r="7303" spans="3:8" x14ac:dyDescent="0.25">
      <c r="C7303"/>
      <c r="D7303"/>
      <c r="E7303"/>
      <c r="F7303"/>
      <c r="G7303"/>
      <c r="H7303"/>
    </row>
    <row r="7304" spans="3:8" x14ac:dyDescent="0.25">
      <c r="C7304"/>
      <c r="D7304"/>
      <c r="E7304"/>
      <c r="F7304"/>
      <c r="G7304"/>
      <c r="H7304"/>
    </row>
    <row r="7305" spans="3:8" x14ac:dyDescent="0.25">
      <c r="C7305"/>
      <c r="D7305"/>
      <c r="E7305"/>
      <c r="F7305"/>
      <c r="G7305"/>
      <c r="H7305"/>
    </row>
    <row r="7306" spans="3:8" x14ac:dyDescent="0.25">
      <c r="C7306"/>
      <c r="D7306"/>
      <c r="E7306"/>
      <c r="F7306"/>
      <c r="G7306"/>
      <c r="H7306"/>
    </row>
    <row r="7307" spans="3:8" x14ac:dyDescent="0.25">
      <c r="C7307"/>
      <c r="D7307"/>
      <c r="E7307"/>
      <c r="F7307"/>
      <c r="G7307"/>
      <c r="H7307"/>
    </row>
    <row r="7308" spans="3:8" x14ac:dyDescent="0.25">
      <c r="C7308"/>
      <c r="D7308"/>
      <c r="E7308"/>
      <c r="F7308"/>
      <c r="G7308"/>
      <c r="H7308"/>
    </row>
    <row r="7309" spans="3:8" x14ac:dyDescent="0.25">
      <c r="C7309"/>
      <c r="D7309"/>
      <c r="E7309"/>
      <c r="F7309"/>
      <c r="G7309"/>
      <c r="H7309"/>
    </row>
    <row r="7310" spans="3:8" x14ac:dyDescent="0.25">
      <c r="C7310"/>
      <c r="D7310"/>
      <c r="E7310"/>
      <c r="F7310"/>
      <c r="G7310"/>
      <c r="H7310"/>
    </row>
    <row r="7311" spans="3:8" x14ac:dyDescent="0.25">
      <c r="C7311"/>
      <c r="D7311"/>
      <c r="E7311"/>
      <c r="F7311"/>
      <c r="G7311"/>
      <c r="H7311"/>
    </row>
    <row r="7312" spans="3:8" x14ac:dyDescent="0.25">
      <c r="C7312"/>
      <c r="D7312"/>
      <c r="E7312"/>
      <c r="F7312"/>
      <c r="G7312"/>
      <c r="H7312"/>
    </row>
    <row r="7313" spans="3:8" x14ac:dyDescent="0.25">
      <c r="C7313"/>
      <c r="D7313"/>
      <c r="E7313"/>
      <c r="F7313"/>
      <c r="G7313"/>
      <c r="H7313"/>
    </row>
    <row r="7314" spans="3:8" x14ac:dyDescent="0.25">
      <c r="C7314"/>
      <c r="D7314"/>
      <c r="E7314"/>
      <c r="F7314"/>
      <c r="G7314"/>
      <c r="H7314"/>
    </row>
    <row r="7315" spans="3:8" x14ac:dyDescent="0.25">
      <c r="C7315"/>
      <c r="D7315"/>
      <c r="E7315"/>
      <c r="F7315"/>
      <c r="G7315"/>
      <c r="H7315"/>
    </row>
    <row r="7316" spans="3:8" x14ac:dyDescent="0.25">
      <c r="C7316"/>
      <c r="D7316"/>
      <c r="E7316"/>
      <c r="F7316"/>
      <c r="G7316"/>
      <c r="H7316"/>
    </row>
    <row r="7317" spans="3:8" x14ac:dyDescent="0.25">
      <c r="C7317"/>
      <c r="D7317"/>
      <c r="E7317"/>
      <c r="F7317"/>
      <c r="G7317"/>
      <c r="H7317"/>
    </row>
    <row r="7318" spans="3:8" x14ac:dyDescent="0.25">
      <c r="C7318"/>
      <c r="D7318"/>
      <c r="E7318"/>
      <c r="F7318"/>
      <c r="G7318"/>
      <c r="H7318"/>
    </row>
    <row r="7319" spans="3:8" x14ac:dyDescent="0.25">
      <c r="C7319"/>
      <c r="D7319"/>
      <c r="E7319"/>
      <c r="F7319"/>
      <c r="G7319"/>
      <c r="H7319"/>
    </row>
    <row r="7320" spans="3:8" x14ac:dyDescent="0.25">
      <c r="C7320"/>
      <c r="D7320"/>
      <c r="E7320"/>
      <c r="F7320"/>
      <c r="G7320"/>
      <c r="H7320"/>
    </row>
    <row r="7321" spans="3:8" x14ac:dyDescent="0.25">
      <c r="C7321"/>
      <c r="D7321"/>
      <c r="E7321"/>
      <c r="F7321"/>
      <c r="G7321"/>
      <c r="H7321"/>
    </row>
    <row r="7322" spans="3:8" x14ac:dyDescent="0.25">
      <c r="C7322"/>
      <c r="D7322"/>
      <c r="E7322"/>
      <c r="F7322"/>
      <c r="G7322"/>
      <c r="H7322"/>
    </row>
    <row r="7323" spans="3:8" x14ac:dyDescent="0.25">
      <c r="C7323"/>
      <c r="D7323"/>
      <c r="E7323"/>
      <c r="F7323"/>
      <c r="G7323"/>
      <c r="H7323"/>
    </row>
    <row r="7324" spans="3:8" x14ac:dyDescent="0.25">
      <c r="C7324"/>
      <c r="D7324"/>
      <c r="E7324"/>
      <c r="F7324"/>
      <c r="G7324"/>
      <c r="H7324"/>
    </row>
    <row r="7325" spans="3:8" x14ac:dyDescent="0.25">
      <c r="C7325"/>
      <c r="D7325"/>
      <c r="E7325"/>
      <c r="F7325"/>
      <c r="G7325"/>
      <c r="H7325"/>
    </row>
    <row r="7326" spans="3:8" x14ac:dyDescent="0.25">
      <c r="C7326"/>
      <c r="D7326"/>
      <c r="E7326"/>
      <c r="F7326"/>
      <c r="G7326"/>
      <c r="H7326"/>
    </row>
    <row r="7327" spans="3:8" x14ac:dyDescent="0.25">
      <c r="C7327"/>
      <c r="D7327"/>
      <c r="E7327"/>
      <c r="F7327"/>
      <c r="G7327"/>
      <c r="H7327"/>
    </row>
    <row r="7328" spans="3:8" x14ac:dyDescent="0.25">
      <c r="C7328"/>
      <c r="D7328"/>
      <c r="E7328"/>
      <c r="F7328"/>
      <c r="G7328"/>
      <c r="H7328"/>
    </row>
    <row r="7329" spans="3:8" x14ac:dyDescent="0.25">
      <c r="C7329"/>
      <c r="D7329"/>
      <c r="E7329"/>
      <c r="F7329"/>
      <c r="G7329"/>
      <c r="H7329"/>
    </row>
    <row r="7330" spans="3:8" x14ac:dyDescent="0.25">
      <c r="C7330"/>
      <c r="D7330"/>
      <c r="E7330"/>
      <c r="F7330"/>
      <c r="G7330"/>
      <c r="H7330"/>
    </row>
    <row r="7331" spans="3:8" x14ac:dyDescent="0.25">
      <c r="C7331"/>
      <c r="D7331"/>
      <c r="E7331"/>
      <c r="F7331"/>
      <c r="G7331"/>
      <c r="H7331"/>
    </row>
    <row r="7332" spans="3:8" x14ac:dyDescent="0.25">
      <c r="C7332"/>
      <c r="D7332"/>
      <c r="E7332"/>
      <c r="F7332"/>
      <c r="G7332"/>
      <c r="H7332"/>
    </row>
    <row r="7333" spans="3:8" x14ac:dyDescent="0.25">
      <c r="C7333"/>
      <c r="D7333"/>
      <c r="E7333"/>
      <c r="F7333"/>
      <c r="G7333"/>
      <c r="H7333"/>
    </row>
    <row r="7334" spans="3:8" x14ac:dyDescent="0.25">
      <c r="C7334"/>
      <c r="D7334"/>
      <c r="E7334"/>
      <c r="F7334"/>
      <c r="G7334"/>
      <c r="H7334"/>
    </row>
    <row r="7335" spans="3:8" x14ac:dyDescent="0.25">
      <c r="C7335"/>
      <c r="D7335"/>
      <c r="E7335"/>
      <c r="F7335"/>
      <c r="G7335"/>
      <c r="H7335"/>
    </row>
    <row r="7336" spans="3:8" x14ac:dyDescent="0.25">
      <c r="C7336"/>
      <c r="D7336"/>
      <c r="E7336"/>
      <c r="F7336"/>
      <c r="G7336"/>
      <c r="H7336"/>
    </row>
    <row r="7337" spans="3:8" x14ac:dyDescent="0.25">
      <c r="C7337"/>
      <c r="D7337"/>
      <c r="E7337"/>
      <c r="F7337"/>
      <c r="G7337"/>
      <c r="H7337"/>
    </row>
    <row r="7338" spans="3:8" x14ac:dyDescent="0.25">
      <c r="C7338"/>
      <c r="D7338"/>
      <c r="E7338"/>
      <c r="F7338"/>
      <c r="G7338"/>
      <c r="H7338"/>
    </row>
    <row r="7339" spans="3:8" x14ac:dyDescent="0.25">
      <c r="C7339"/>
      <c r="D7339"/>
      <c r="E7339"/>
      <c r="F7339"/>
      <c r="G7339"/>
      <c r="H7339"/>
    </row>
    <row r="7340" spans="3:8" x14ac:dyDescent="0.25">
      <c r="C7340"/>
      <c r="D7340"/>
      <c r="E7340"/>
      <c r="F7340"/>
      <c r="G7340"/>
      <c r="H7340"/>
    </row>
    <row r="7341" spans="3:8" x14ac:dyDescent="0.25">
      <c r="C7341"/>
      <c r="D7341"/>
      <c r="E7341"/>
      <c r="F7341"/>
      <c r="G7341"/>
      <c r="H7341"/>
    </row>
    <row r="7342" spans="3:8" x14ac:dyDescent="0.25">
      <c r="C7342"/>
      <c r="D7342"/>
      <c r="E7342"/>
      <c r="F7342"/>
      <c r="G7342"/>
      <c r="H7342"/>
    </row>
    <row r="7343" spans="3:8" x14ac:dyDescent="0.25">
      <c r="C7343"/>
      <c r="D7343"/>
      <c r="E7343"/>
      <c r="F7343"/>
      <c r="G7343"/>
      <c r="H7343"/>
    </row>
    <row r="7344" spans="3:8" x14ac:dyDescent="0.25">
      <c r="C7344"/>
      <c r="D7344"/>
      <c r="E7344"/>
      <c r="F7344"/>
      <c r="G7344"/>
      <c r="H7344"/>
    </row>
    <row r="7345" spans="3:8" x14ac:dyDescent="0.25">
      <c r="C7345"/>
      <c r="D7345"/>
      <c r="E7345"/>
      <c r="F7345"/>
      <c r="G7345"/>
      <c r="H7345"/>
    </row>
    <row r="7346" spans="3:8" x14ac:dyDescent="0.25">
      <c r="C7346"/>
      <c r="D7346"/>
      <c r="E7346"/>
      <c r="F7346"/>
      <c r="G7346"/>
      <c r="H7346"/>
    </row>
    <row r="7347" spans="3:8" x14ac:dyDescent="0.25">
      <c r="C7347"/>
      <c r="D7347"/>
      <c r="E7347"/>
      <c r="F7347"/>
      <c r="G7347"/>
      <c r="H7347"/>
    </row>
    <row r="7348" spans="3:8" x14ac:dyDescent="0.25">
      <c r="C7348"/>
      <c r="D7348"/>
      <c r="E7348"/>
      <c r="F7348"/>
      <c r="G7348"/>
      <c r="H7348"/>
    </row>
    <row r="7349" spans="3:8" x14ac:dyDescent="0.25">
      <c r="C7349"/>
      <c r="D7349"/>
      <c r="E7349"/>
      <c r="F7349"/>
      <c r="G7349"/>
      <c r="H7349"/>
    </row>
    <row r="7350" spans="3:8" x14ac:dyDescent="0.25">
      <c r="C7350"/>
      <c r="D7350"/>
      <c r="E7350"/>
      <c r="F7350"/>
      <c r="G7350"/>
      <c r="H7350"/>
    </row>
    <row r="7351" spans="3:8" x14ac:dyDescent="0.25">
      <c r="C7351"/>
      <c r="D7351"/>
      <c r="E7351"/>
      <c r="F7351"/>
      <c r="G7351"/>
      <c r="H7351"/>
    </row>
    <row r="7352" spans="3:8" x14ac:dyDescent="0.25">
      <c r="C7352"/>
      <c r="D7352"/>
      <c r="E7352"/>
      <c r="F7352"/>
      <c r="G7352"/>
      <c r="H7352"/>
    </row>
    <row r="7353" spans="3:8" x14ac:dyDescent="0.25">
      <c r="C7353"/>
      <c r="D7353"/>
      <c r="E7353"/>
      <c r="F7353"/>
      <c r="G7353"/>
      <c r="H7353"/>
    </row>
    <row r="7354" spans="3:8" x14ac:dyDescent="0.25">
      <c r="C7354"/>
      <c r="D7354"/>
      <c r="E7354"/>
      <c r="F7354"/>
      <c r="G7354"/>
      <c r="H7354"/>
    </row>
    <row r="7355" spans="3:8" x14ac:dyDescent="0.25">
      <c r="C7355"/>
      <c r="D7355"/>
      <c r="E7355"/>
      <c r="F7355"/>
      <c r="G7355"/>
      <c r="H7355"/>
    </row>
    <row r="7356" spans="3:8" x14ac:dyDescent="0.25">
      <c r="C7356"/>
      <c r="D7356"/>
      <c r="E7356"/>
      <c r="F7356"/>
      <c r="G7356"/>
      <c r="H7356"/>
    </row>
    <row r="7357" spans="3:8" x14ac:dyDescent="0.25">
      <c r="C7357"/>
      <c r="D7357"/>
      <c r="E7357"/>
      <c r="F7357"/>
      <c r="G7357"/>
      <c r="H7357"/>
    </row>
    <row r="7358" spans="3:8" x14ac:dyDescent="0.25">
      <c r="C7358"/>
      <c r="D7358"/>
      <c r="E7358"/>
      <c r="F7358"/>
      <c r="G7358"/>
      <c r="H7358"/>
    </row>
    <row r="7359" spans="3:8" x14ac:dyDescent="0.25">
      <c r="C7359"/>
      <c r="D7359"/>
      <c r="E7359"/>
      <c r="F7359"/>
      <c r="G7359"/>
      <c r="H7359"/>
    </row>
    <row r="7360" spans="3:8" x14ac:dyDescent="0.25">
      <c r="C7360"/>
      <c r="D7360"/>
      <c r="E7360"/>
      <c r="F7360"/>
      <c r="G7360"/>
      <c r="H7360"/>
    </row>
    <row r="7361" spans="3:8" x14ac:dyDescent="0.25">
      <c r="C7361"/>
      <c r="D7361"/>
      <c r="E7361"/>
      <c r="F7361"/>
      <c r="G7361"/>
      <c r="H7361"/>
    </row>
    <row r="7362" spans="3:8" x14ac:dyDescent="0.25">
      <c r="C7362"/>
      <c r="D7362"/>
      <c r="E7362"/>
      <c r="F7362"/>
      <c r="G7362"/>
      <c r="H7362"/>
    </row>
    <row r="7363" spans="3:8" x14ac:dyDescent="0.25">
      <c r="C7363"/>
      <c r="D7363"/>
      <c r="E7363"/>
      <c r="F7363"/>
      <c r="G7363"/>
      <c r="H7363"/>
    </row>
    <row r="7364" spans="3:8" x14ac:dyDescent="0.25">
      <c r="C7364"/>
      <c r="D7364"/>
      <c r="E7364"/>
      <c r="F7364"/>
      <c r="G7364"/>
      <c r="H7364"/>
    </row>
    <row r="7365" spans="3:8" x14ac:dyDescent="0.25">
      <c r="C7365"/>
      <c r="D7365"/>
      <c r="E7365"/>
      <c r="F7365"/>
      <c r="G7365"/>
      <c r="H7365"/>
    </row>
    <row r="7366" spans="3:8" x14ac:dyDescent="0.25">
      <c r="C7366"/>
      <c r="D7366"/>
      <c r="E7366"/>
      <c r="F7366"/>
      <c r="G7366"/>
      <c r="H7366"/>
    </row>
    <row r="7367" spans="3:8" x14ac:dyDescent="0.25">
      <c r="C7367"/>
      <c r="D7367"/>
      <c r="E7367"/>
      <c r="F7367"/>
      <c r="G7367"/>
      <c r="H7367"/>
    </row>
    <row r="7368" spans="3:8" x14ac:dyDescent="0.25">
      <c r="C7368"/>
      <c r="D7368"/>
      <c r="E7368"/>
      <c r="F7368"/>
      <c r="G7368"/>
      <c r="H7368"/>
    </row>
    <row r="7369" spans="3:8" x14ac:dyDescent="0.25">
      <c r="C7369"/>
      <c r="D7369"/>
      <c r="E7369"/>
      <c r="F7369"/>
      <c r="G7369"/>
      <c r="H7369"/>
    </row>
    <row r="7370" spans="3:8" x14ac:dyDescent="0.25">
      <c r="C7370"/>
      <c r="D7370"/>
      <c r="E7370"/>
      <c r="F7370"/>
      <c r="G7370"/>
      <c r="H7370"/>
    </row>
    <row r="7371" spans="3:8" x14ac:dyDescent="0.25">
      <c r="C7371"/>
      <c r="D7371"/>
      <c r="E7371"/>
      <c r="F7371"/>
      <c r="G7371"/>
      <c r="H7371"/>
    </row>
    <row r="7372" spans="3:8" x14ac:dyDescent="0.25">
      <c r="C7372"/>
      <c r="D7372"/>
      <c r="E7372"/>
      <c r="F7372"/>
      <c r="G7372"/>
      <c r="H7372"/>
    </row>
    <row r="7373" spans="3:8" x14ac:dyDescent="0.25">
      <c r="C7373"/>
      <c r="D7373"/>
      <c r="E7373"/>
      <c r="F7373"/>
      <c r="G7373"/>
      <c r="H7373"/>
    </row>
    <row r="7374" spans="3:8" x14ac:dyDescent="0.25">
      <c r="C7374"/>
      <c r="D7374"/>
      <c r="E7374"/>
      <c r="F7374"/>
      <c r="G7374"/>
      <c r="H7374"/>
    </row>
    <row r="7375" spans="3:8" x14ac:dyDescent="0.25">
      <c r="C7375"/>
      <c r="D7375"/>
      <c r="E7375"/>
      <c r="F7375"/>
      <c r="G7375"/>
      <c r="H7375"/>
    </row>
    <row r="7376" spans="3:8" x14ac:dyDescent="0.25">
      <c r="C7376"/>
      <c r="D7376"/>
      <c r="E7376"/>
      <c r="F7376"/>
      <c r="G7376"/>
      <c r="H7376"/>
    </row>
    <row r="7377" spans="3:8" x14ac:dyDescent="0.25">
      <c r="C7377"/>
      <c r="D7377"/>
      <c r="E7377"/>
      <c r="F7377"/>
      <c r="G7377"/>
      <c r="H7377"/>
    </row>
    <row r="7378" spans="3:8" x14ac:dyDescent="0.25">
      <c r="C7378"/>
      <c r="D7378"/>
      <c r="E7378"/>
      <c r="F7378"/>
      <c r="G7378"/>
      <c r="H7378"/>
    </row>
    <row r="7379" spans="3:8" x14ac:dyDescent="0.25">
      <c r="C7379"/>
      <c r="D7379"/>
      <c r="E7379"/>
      <c r="F7379"/>
      <c r="G7379"/>
      <c r="H7379"/>
    </row>
    <row r="7380" spans="3:8" x14ac:dyDescent="0.25">
      <c r="C7380"/>
      <c r="D7380"/>
      <c r="E7380"/>
      <c r="F7380"/>
      <c r="G7380"/>
      <c r="H7380"/>
    </row>
    <row r="7381" spans="3:8" x14ac:dyDescent="0.25">
      <c r="C7381"/>
      <c r="D7381"/>
      <c r="E7381"/>
      <c r="F7381"/>
      <c r="G7381"/>
      <c r="H7381"/>
    </row>
    <row r="7382" spans="3:8" x14ac:dyDescent="0.25">
      <c r="C7382"/>
      <c r="D7382"/>
      <c r="E7382"/>
      <c r="F7382"/>
      <c r="G7382"/>
      <c r="H7382"/>
    </row>
    <row r="7383" spans="3:8" x14ac:dyDescent="0.25">
      <c r="C7383"/>
      <c r="D7383"/>
      <c r="E7383"/>
      <c r="F7383"/>
      <c r="G7383"/>
      <c r="H7383"/>
    </row>
    <row r="7384" spans="3:8" x14ac:dyDescent="0.25">
      <c r="C7384"/>
      <c r="D7384"/>
      <c r="E7384"/>
      <c r="F7384"/>
      <c r="G7384"/>
      <c r="H7384"/>
    </row>
    <row r="7385" spans="3:8" x14ac:dyDescent="0.25">
      <c r="C7385"/>
      <c r="D7385"/>
      <c r="E7385"/>
      <c r="F7385"/>
      <c r="G7385"/>
      <c r="H7385"/>
    </row>
    <row r="7386" spans="3:8" x14ac:dyDescent="0.25">
      <c r="C7386"/>
      <c r="D7386"/>
      <c r="E7386"/>
      <c r="F7386"/>
      <c r="G7386"/>
      <c r="H7386"/>
    </row>
    <row r="7387" spans="3:8" x14ac:dyDescent="0.25">
      <c r="C7387"/>
      <c r="D7387"/>
      <c r="E7387"/>
      <c r="F7387"/>
      <c r="G7387"/>
      <c r="H7387"/>
    </row>
    <row r="7388" spans="3:8" x14ac:dyDescent="0.25">
      <c r="C7388"/>
      <c r="D7388"/>
      <c r="E7388"/>
      <c r="F7388"/>
      <c r="G7388"/>
      <c r="H7388"/>
    </row>
    <row r="7389" spans="3:8" x14ac:dyDescent="0.25">
      <c r="C7389"/>
      <c r="D7389"/>
      <c r="E7389"/>
      <c r="F7389"/>
      <c r="G7389"/>
      <c r="H7389"/>
    </row>
    <row r="7390" spans="3:8" x14ac:dyDescent="0.25">
      <c r="C7390"/>
      <c r="D7390"/>
      <c r="E7390"/>
      <c r="F7390"/>
      <c r="G7390"/>
      <c r="H7390"/>
    </row>
    <row r="7391" spans="3:8" x14ac:dyDescent="0.25">
      <c r="C7391"/>
      <c r="D7391"/>
      <c r="E7391"/>
      <c r="F7391"/>
      <c r="G7391"/>
      <c r="H7391"/>
    </row>
    <row r="7392" spans="3:8" x14ac:dyDescent="0.25">
      <c r="C7392"/>
      <c r="D7392"/>
      <c r="E7392"/>
      <c r="F7392"/>
      <c r="G7392"/>
      <c r="H7392"/>
    </row>
    <row r="7393" spans="3:8" x14ac:dyDescent="0.25">
      <c r="C7393"/>
      <c r="D7393"/>
      <c r="E7393"/>
      <c r="F7393"/>
      <c r="G7393"/>
      <c r="H7393"/>
    </row>
    <row r="7394" spans="3:8" x14ac:dyDescent="0.25">
      <c r="C7394"/>
      <c r="D7394"/>
      <c r="E7394"/>
      <c r="F7394"/>
      <c r="G7394"/>
      <c r="H7394"/>
    </row>
    <row r="7395" spans="3:8" x14ac:dyDescent="0.25">
      <c r="C7395"/>
      <c r="D7395"/>
      <c r="E7395"/>
      <c r="F7395"/>
      <c r="G7395"/>
      <c r="H7395"/>
    </row>
    <row r="7396" spans="3:8" x14ac:dyDescent="0.25">
      <c r="C7396"/>
      <c r="D7396"/>
      <c r="E7396"/>
      <c r="F7396"/>
      <c r="G7396"/>
      <c r="H7396"/>
    </row>
    <row r="7397" spans="3:8" x14ac:dyDescent="0.25">
      <c r="C7397"/>
      <c r="D7397"/>
      <c r="E7397"/>
      <c r="F7397"/>
      <c r="G7397"/>
      <c r="H7397"/>
    </row>
    <row r="7398" spans="3:8" x14ac:dyDescent="0.25">
      <c r="C7398"/>
      <c r="D7398"/>
      <c r="E7398"/>
      <c r="F7398"/>
      <c r="G7398"/>
      <c r="H7398"/>
    </row>
    <row r="7399" spans="3:8" x14ac:dyDescent="0.25">
      <c r="C7399"/>
      <c r="D7399"/>
      <c r="E7399"/>
      <c r="F7399"/>
      <c r="G7399"/>
      <c r="H7399"/>
    </row>
    <row r="7400" spans="3:8" x14ac:dyDescent="0.25">
      <c r="C7400"/>
      <c r="D7400"/>
      <c r="E7400"/>
      <c r="F7400"/>
      <c r="G7400"/>
      <c r="H7400"/>
    </row>
    <row r="7401" spans="3:8" x14ac:dyDescent="0.25">
      <c r="C7401"/>
      <c r="D7401"/>
      <c r="E7401"/>
      <c r="F7401"/>
      <c r="G7401"/>
      <c r="H7401"/>
    </row>
    <row r="7402" spans="3:8" x14ac:dyDescent="0.25">
      <c r="C7402"/>
      <c r="D7402"/>
      <c r="E7402"/>
      <c r="F7402"/>
      <c r="G7402"/>
      <c r="H7402"/>
    </row>
    <row r="7403" spans="3:8" x14ac:dyDescent="0.25">
      <c r="C7403"/>
      <c r="D7403"/>
      <c r="E7403"/>
      <c r="F7403"/>
      <c r="G7403"/>
      <c r="H7403"/>
    </row>
    <row r="7404" spans="3:8" x14ac:dyDescent="0.25">
      <c r="C7404"/>
      <c r="D7404"/>
      <c r="E7404"/>
      <c r="F7404"/>
      <c r="G7404"/>
      <c r="H7404"/>
    </row>
    <row r="7405" spans="3:8" x14ac:dyDescent="0.25">
      <c r="C7405"/>
      <c r="D7405"/>
      <c r="E7405"/>
      <c r="F7405"/>
      <c r="G7405"/>
      <c r="H7405"/>
    </row>
    <row r="7406" spans="3:8" x14ac:dyDescent="0.25">
      <c r="C7406"/>
      <c r="D7406"/>
      <c r="E7406"/>
      <c r="F7406"/>
      <c r="G7406"/>
      <c r="H7406"/>
    </row>
    <row r="7407" spans="3:8" x14ac:dyDescent="0.25">
      <c r="C7407"/>
      <c r="D7407"/>
      <c r="E7407"/>
      <c r="F7407"/>
      <c r="G7407"/>
      <c r="H7407"/>
    </row>
    <row r="7408" spans="3:8" x14ac:dyDescent="0.25">
      <c r="C7408"/>
      <c r="D7408"/>
      <c r="E7408"/>
      <c r="F7408"/>
      <c r="G7408"/>
      <c r="H7408"/>
    </row>
    <row r="7409" spans="3:8" x14ac:dyDescent="0.25">
      <c r="C7409"/>
      <c r="D7409"/>
      <c r="E7409"/>
      <c r="F7409"/>
      <c r="G7409"/>
      <c r="H7409"/>
    </row>
    <row r="7410" spans="3:8" x14ac:dyDescent="0.25">
      <c r="C7410"/>
      <c r="D7410"/>
      <c r="E7410"/>
      <c r="F7410"/>
      <c r="G7410"/>
      <c r="H7410"/>
    </row>
    <row r="7411" spans="3:8" x14ac:dyDescent="0.25">
      <c r="C7411"/>
      <c r="D7411"/>
      <c r="E7411"/>
      <c r="F7411"/>
      <c r="G7411"/>
      <c r="H7411"/>
    </row>
    <row r="7412" spans="3:8" x14ac:dyDescent="0.25">
      <c r="C7412"/>
      <c r="D7412"/>
      <c r="E7412"/>
      <c r="F7412"/>
      <c r="G7412"/>
      <c r="H7412"/>
    </row>
    <row r="7413" spans="3:8" x14ac:dyDescent="0.25">
      <c r="C7413"/>
      <c r="D7413"/>
      <c r="E7413"/>
      <c r="F7413"/>
      <c r="G7413"/>
      <c r="H7413"/>
    </row>
    <row r="7414" spans="3:8" x14ac:dyDescent="0.25">
      <c r="C7414"/>
      <c r="D7414"/>
      <c r="E7414"/>
      <c r="F7414"/>
      <c r="G7414"/>
      <c r="H7414"/>
    </row>
    <row r="7415" spans="3:8" x14ac:dyDescent="0.25">
      <c r="C7415"/>
      <c r="D7415"/>
      <c r="E7415"/>
      <c r="F7415"/>
      <c r="G7415"/>
      <c r="H7415"/>
    </row>
    <row r="7416" spans="3:8" x14ac:dyDescent="0.25">
      <c r="C7416"/>
      <c r="D7416"/>
      <c r="E7416"/>
      <c r="F7416"/>
      <c r="G7416"/>
      <c r="H7416"/>
    </row>
    <row r="7417" spans="3:8" x14ac:dyDescent="0.25">
      <c r="C7417"/>
      <c r="D7417"/>
      <c r="E7417"/>
      <c r="F7417"/>
      <c r="G7417"/>
      <c r="H7417"/>
    </row>
    <row r="7418" spans="3:8" x14ac:dyDescent="0.25">
      <c r="C7418"/>
      <c r="D7418"/>
      <c r="E7418"/>
      <c r="F7418"/>
      <c r="G7418"/>
      <c r="H7418"/>
    </row>
    <row r="7419" spans="3:8" x14ac:dyDescent="0.25">
      <c r="C7419"/>
      <c r="D7419"/>
      <c r="E7419"/>
      <c r="F7419"/>
      <c r="G7419"/>
      <c r="H7419"/>
    </row>
    <row r="7420" spans="3:8" x14ac:dyDescent="0.25">
      <c r="C7420"/>
      <c r="D7420"/>
      <c r="E7420"/>
      <c r="F7420"/>
      <c r="G7420"/>
      <c r="H7420"/>
    </row>
    <row r="7421" spans="3:8" x14ac:dyDescent="0.25">
      <c r="C7421"/>
      <c r="D7421"/>
      <c r="E7421"/>
      <c r="F7421"/>
      <c r="G7421"/>
      <c r="H7421"/>
    </row>
    <row r="7422" spans="3:8" x14ac:dyDescent="0.25">
      <c r="C7422"/>
      <c r="D7422"/>
      <c r="E7422"/>
      <c r="F7422"/>
      <c r="G7422"/>
      <c r="H7422"/>
    </row>
    <row r="7423" spans="3:8" x14ac:dyDescent="0.25">
      <c r="C7423"/>
      <c r="D7423"/>
      <c r="E7423"/>
      <c r="F7423"/>
      <c r="G7423"/>
      <c r="H7423"/>
    </row>
    <row r="7424" spans="3:8" x14ac:dyDescent="0.25">
      <c r="C7424"/>
      <c r="D7424"/>
      <c r="E7424"/>
      <c r="F7424"/>
      <c r="G7424"/>
      <c r="H7424"/>
    </row>
    <row r="7425" spans="3:8" x14ac:dyDescent="0.25">
      <c r="C7425"/>
      <c r="D7425"/>
      <c r="E7425"/>
      <c r="F7425"/>
      <c r="G7425"/>
      <c r="H7425"/>
    </row>
    <row r="7426" spans="3:8" x14ac:dyDescent="0.25">
      <c r="C7426"/>
      <c r="D7426"/>
      <c r="E7426"/>
      <c r="F7426"/>
      <c r="G7426"/>
      <c r="H7426"/>
    </row>
    <row r="7427" spans="3:8" x14ac:dyDescent="0.25">
      <c r="C7427"/>
      <c r="D7427"/>
      <c r="E7427"/>
      <c r="F7427"/>
      <c r="G7427"/>
      <c r="H7427"/>
    </row>
    <row r="7428" spans="3:8" x14ac:dyDescent="0.25">
      <c r="C7428"/>
      <c r="D7428"/>
      <c r="E7428"/>
      <c r="F7428"/>
      <c r="G7428"/>
      <c r="H7428"/>
    </row>
    <row r="7429" spans="3:8" x14ac:dyDescent="0.25">
      <c r="C7429"/>
      <c r="D7429"/>
      <c r="E7429"/>
      <c r="F7429"/>
      <c r="G7429"/>
      <c r="H7429"/>
    </row>
    <row r="7430" spans="3:8" x14ac:dyDescent="0.25">
      <c r="C7430"/>
      <c r="D7430"/>
      <c r="E7430"/>
      <c r="F7430"/>
      <c r="G7430"/>
      <c r="H7430"/>
    </row>
    <row r="7431" spans="3:8" x14ac:dyDescent="0.25">
      <c r="C7431"/>
      <c r="D7431"/>
      <c r="E7431"/>
      <c r="F7431"/>
      <c r="G7431"/>
      <c r="H7431"/>
    </row>
    <row r="7432" spans="3:8" x14ac:dyDescent="0.25">
      <c r="C7432"/>
      <c r="D7432"/>
      <c r="E7432"/>
      <c r="F7432"/>
      <c r="G7432"/>
      <c r="H7432"/>
    </row>
    <row r="7433" spans="3:8" x14ac:dyDescent="0.25">
      <c r="C7433"/>
      <c r="D7433"/>
      <c r="E7433"/>
      <c r="F7433"/>
      <c r="G7433"/>
      <c r="H7433"/>
    </row>
    <row r="7434" spans="3:8" x14ac:dyDescent="0.25">
      <c r="C7434"/>
      <c r="D7434"/>
      <c r="E7434"/>
      <c r="F7434"/>
      <c r="G7434"/>
      <c r="H7434"/>
    </row>
    <row r="7435" spans="3:8" x14ac:dyDescent="0.25">
      <c r="C7435"/>
      <c r="D7435"/>
      <c r="E7435"/>
      <c r="F7435"/>
      <c r="G7435"/>
      <c r="H7435"/>
    </row>
    <row r="7436" spans="3:8" x14ac:dyDescent="0.25">
      <c r="C7436"/>
      <c r="D7436"/>
      <c r="E7436"/>
      <c r="F7436"/>
      <c r="G7436"/>
      <c r="H7436"/>
    </row>
    <row r="7437" spans="3:8" x14ac:dyDescent="0.25">
      <c r="C7437"/>
      <c r="D7437"/>
      <c r="E7437"/>
      <c r="F7437"/>
      <c r="G7437"/>
      <c r="H7437"/>
    </row>
    <row r="7438" spans="3:8" x14ac:dyDescent="0.25">
      <c r="C7438"/>
      <c r="D7438"/>
      <c r="E7438"/>
      <c r="F7438"/>
      <c r="G7438"/>
      <c r="H7438"/>
    </row>
    <row r="7439" spans="3:8" x14ac:dyDescent="0.25">
      <c r="C7439"/>
      <c r="D7439"/>
      <c r="E7439"/>
      <c r="F7439"/>
      <c r="G7439"/>
      <c r="H7439"/>
    </row>
    <row r="7440" spans="3:8" x14ac:dyDescent="0.25">
      <c r="C7440"/>
      <c r="D7440"/>
      <c r="E7440"/>
      <c r="F7440"/>
      <c r="G7440"/>
      <c r="H7440"/>
    </row>
    <row r="7441" spans="3:8" x14ac:dyDescent="0.25">
      <c r="C7441"/>
      <c r="D7441"/>
      <c r="E7441"/>
      <c r="F7441"/>
      <c r="G7441"/>
      <c r="H7441"/>
    </row>
    <row r="7442" spans="3:8" x14ac:dyDescent="0.25">
      <c r="C7442"/>
      <c r="D7442"/>
      <c r="E7442"/>
      <c r="F7442"/>
      <c r="G7442"/>
      <c r="H7442"/>
    </row>
    <row r="7443" spans="3:8" x14ac:dyDescent="0.25">
      <c r="C7443"/>
      <c r="D7443"/>
      <c r="E7443"/>
      <c r="F7443"/>
      <c r="G7443"/>
      <c r="H7443"/>
    </row>
    <row r="7444" spans="3:8" x14ac:dyDescent="0.25">
      <c r="C7444"/>
      <c r="D7444"/>
      <c r="E7444"/>
      <c r="F7444"/>
      <c r="G7444"/>
      <c r="H7444"/>
    </row>
    <row r="7445" spans="3:8" x14ac:dyDescent="0.25">
      <c r="C7445"/>
      <c r="D7445"/>
      <c r="E7445"/>
      <c r="F7445"/>
      <c r="G7445"/>
      <c r="H7445"/>
    </row>
    <row r="7446" spans="3:8" x14ac:dyDescent="0.25">
      <c r="C7446"/>
      <c r="D7446"/>
      <c r="E7446"/>
      <c r="F7446"/>
      <c r="G7446"/>
      <c r="H7446"/>
    </row>
    <row r="7447" spans="3:8" x14ac:dyDescent="0.25">
      <c r="C7447"/>
      <c r="D7447"/>
      <c r="E7447"/>
      <c r="F7447"/>
      <c r="G7447"/>
      <c r="H7447"/>
    </row>
    <row r="7448" spans="3:8" x14ac:dyDescent="0.25">
      <c r="C7448"/>
      <c r="D7448"/>
      <c r="E7448"/>
      <c r="F7448"/>
      <c r="G7448"/>
      <c r="H7448"/>
    </row>
    <row r="7449" spans="3:8" x14ac:dyDescent="0.25">
      <c r="C7449"/>
      <c r="D7449"/>
      <c r="E7449"/>
      <c r="F7449"/>
      <c r="G7449"/>
      <c r="H7449"/>
    </row>
    <row r="7450" spans="3:8" x14ac:dyDescent="0.25">
      <c r="C7450"/>
      <c r="D7450"/>
      <c r="E7450"/>
      <c r="F7450"/>
      <c r="G7450"/>
      <c r="H7450"/>
    </row>
    <row r="7451" spans="3:8" x14ac:dyDescent="0.25">
      <c r="C7451"/>
      <c r="D7451"/>
      <c r="E7451"/>
      <c r="F7451"/>
      <c r="G7451"/>
      <c r="H7451"/>
    </row>
    <row r="7452" spans="3:8" x14ac:dyDescent="0.25">
      <c r="C7452"/>
      <c r="D7452"/>
      <c r="E7452"/>
      <c r="F7452"/>
      <c r="G7452"/>
      <c r="H7452"/>
    </row>
    <row r="7453" spans="3:8" x14ac:dyDescent="0.25">
      <c r="C7453"/>
      <c r="D7453"/>
      <c r="E7453"/>
      <c r="F7453"/>
      <c r="G7453"/>
      <c r="H7453"/>
    </row>
    <row r="7454" spans="3:8" x14ac:dyDescent="0.25">
      <c r="C7454"/>
      <c r="D7454"/>
      <c r="E7454"/>
      <c r="F7454"/>
      <c r="G7454"/>
      <c r="H7454"/>
    </row>
    <row r="7455" spans="3:8" x14ac:dyDescent="0.25">
      <c r="C7455"/>
      <c r="D7455"/>
      <c r="E7455"/>
      <c r="F7455"/>
      <c r="G7455"/>
      <c r="H7455"/>
    </row>
    <row r="7456" spans="3:8" x14ac:dyDescent="0.25">
      <c r="C7456"/>
      <c r="D7456"/>
      <c r="E7456"/>
      <c r="F7456"/>
      <c r="G7456"/>
      <c r="H7456"/>
    </row>
    <row r="7457" spans="3:8" x14ac:dyDescent="0.25">
      <c r="C7457"/>
      <c r="D7457"/>
      <c r="E7457"/>
      <c r="F7457"/>
      <c r="G7457"/>
      <c r="H7457"/>
    </row>
    <row r="7458" spans="3:8" x14ac:dyDescent="0.25">
      <c r="C7458"/>
      <c r="D7458"/>
      <c r="E7458"/>
      <c r="F7458"/>
      <c r="G7458"/>
      <c r="H7458"/>
    </row>
    <row r="7459" spans="3:8" x14ac:dyDescent="0.25">
      <c r="C7459"/>
      <c r="D7459"/>
      <c r="E7459"/>
      <c r="F7459"/>
      <c r="G7459"/>
      <c r="H7459"/>
    </row>
    <row r="7460" spans="3:8" x14ac:dyDescent="0.25">
      <c r="C7460"/>
      <c r="D7460"/>
      <c r="E7460"/>
      <c r="F7460"/>
      <c r="G7460"/>
      <c r="H7460"/>
    </row>
    <row r="7461" spans="3:8" x14ac:dyDescent="0.25">
      <c r="C7461"/>
      <c r="D7461"/>
      <c r="E7461"/>
      <c r="F7461"/>
      <c r="G7461"/>
      <c r="H7461"/>
    </row>
    <row r="7462" spans="3:8" x14ac:dyDescent="0.25">
      <c r="C7462"/>
      <c r="D7462"/>
      <c r="E7462"/>
      <c r="F7462"/>
      <c r="G7462"/>
      <c r="H7462"/>
    </row>
    <row r="7463" spans="3:8" x14ac:dyDescent="0.25">
      <c r="C7463"/>
      <c r="D7463"/>
      <c r="E7463"/>
      <c r="F7463"/>
      <c r="G7463"/>
      <c r="H7463"/>
    </row>
    <row r="7464" spans="3:8" x14ac:dyDescent="0.25">
      <c r="C7464"/>
      <c r="D7464"/>
      <c r="E7464"/>
      <c r="F7464"/>
      <c r="G7464"/>
      <c r="H7464"/>
    </row>
    <row r="7465" spans="3:8" x14ac:dyDescent="0.25">
      <c r="C7465"/>
      <c r="D7465"/>
      <c r="E7465"/>
      <c r="F7465"/>
      <c r="G7465"/>
      <c r="H7465"/>
    </row>
    <row r="7466" spans="3:8" x14ac:dyDescent="0.25">
      <c r="C7466"/>
      <c r="D7466"/>
      <c r="E7466"/>
      <c r="F7466"/>
      <c r="G7466"/>
      <c r="H7466"/>
    </row>
    <row r="7467" spans="3:8" x14ac:dyDescent="0.25">
      <c r="C7467"/>
      <c r="D7467"/>
      <c r="E7467"/>
      <c r="F7467"/>
      <c r="G7467"/>
      <c r="H7467"/>
    </row>
    <row r="7468" spans="3:8" x14ac:dyDescent="0.25">
      <c r="C7468"/>
      <c r="D7468"/>
      <c r="E7468"/>
      <c r="F7468"/>
      <c r="G7468"/>
      <c r="H7468"/>
    </row>
    <row r="7469" spans="3:8" x14ac:dyDescent="0.25">
      <c r="C7469"/>
      <c r="D7469"/>
      <c r="E7469"/>
      <c r="F7469"/>
      <c r="G7469"/>
      <c r="H7469"/>
    </row>
    <row r="7470" spans="3:8" x14ac:dyDescent="0.25">
      <c r="C7470"/>
      <c r="D7470"/>
      <c r="E7470"/>
      <c r="F7470"/>
      <c r="G7470"/>
      <c r="H7470"/>
    </row>
    <row r="7471" spans="3:8" x14ac:dyDescent="0.25">
      <c r="C7471"/>
      <c r="D7471"/>
      <c r="E7471"/>
      <c r="F7471"/>
      <c r="G7471"/>
      <c r="H7471"/>
    </row>
    <row r="7472" spans="3:8" x14ac:dyDescent="0.25">
      <c r="C7472"/>
      <c r="D7472"/>
      <c r="E7472"/>
      <c r="F7472"/>
      <c r="G7472"/>
      <c r="H7472"/>
    </row>
    <row r="7473" spans="3:8" x14ac:dyDescent="0.25">
      <c r="C7473"/>
      <c r="D7473"/>
      <c r="E7473"/>
      <c r="F7473"/>
      <c r="G7473"/>
      <c r="H7473"/>
    </row>
    <row r="7474" spans="3:8" x14ac:dyDescent="0.25">
      <c r="C7474"/>
      <c r="D7474"/>
      <c r="E7474"/>
      <c r="F7474"/>
      <c r="G7474"/>
      <c r="H7474"/>
    </row>
    <row r="7475" spans="3:8" x14ac:dyDescent="0.25">
      <c r="C7475"/>
      <c r="D7475"/>
      <c r="E7475"/>
      <c r="F7475"/>
      <c r="G7475"/>
      <c r="H7475"/>
    </row>
    <row r="7476" spans="3:8" x14ac:dyDescent="0.25">
      <c r="C7476"/>
      <c r="D7476"/>
      <c r="E7476"/>
      <c r="F7476"/>
      <c r="G7476"/>
      <c r="H7476"/>
    </row>
    <row r="7477" spans="3:8" x14ac:dyDescent="0.25">
      <c r="C7477"/>
      <c r="D7477"/>
      <c r="E7477"/>
      <c r="F7477"/>
      <c r="G7477"/>
      <c r="H7477"/>
    </row>
    <row r="7478" spans="3:8" x14ac:dyDescent="0.25">
      <c r="C7478"/>
      <c r="D7478"/>
      <c r="E7478"/>
      <c r="F7478"/>
      <c r="G7478"/>
      <c r="H7478"/>
    </row>
    <row r="7479" spans="3:8" x14ac:dyDescent="0.25">
      <c r="C7479"/>
      <c r="D7479"/>
      <c r="E7479"/>
      <c r="F7479"/>
      <c r="G7479"/>
      <c r="H7479"/>
    </row>
    <row r="7480" spans="3:8" x14ac:dyDescent="0.25">
      <c r="C7480"/>
      <c r="D7480"/>
      <c r="E7480"/>
      <c r="F7480"/>
      <c r="G7480"/>
      <c r="H7480"/>
    </row>
    <row r="7481" spans="3:8" x14ac:dyDescent="0.25">
      <c r="C7481"/>
      <c r="D7481"/>
      <c r="E7481"/>
      <c r="F7481"/>
      <c r="G7481"/>
      <c r="H7481"/>
    </row>
    <row r="7482" spans="3:8" x14ac:dyDescent="0.25">
      <c r="C7482"/>
      <c r="D7482"/>
      <c r="E7482"/>
      <c r="F7482"/>
      <c r="G7482"/>
      <c r="H7482"/>
    </row>
    <row r="7483" spans="3:8" x14ac:dyDescent="0.25">
      <c r="C7483"/>
      <c r="D7483"/>
      <c r="E7483"/>
      <c r="F7483"/>
      <c r="G7483"/>
      <c r="H7483"/>
    </row>
    <row r="7484" spans="3:8" x14ac:dyDescent="0.25">
      <c r="C7484"/>
      <c r="D7484"/>
      <c r="E7484"/>
      <c r="F7484"/>
      <c r="G7484"/>
      <c r="H7484"/>
    </row>
    <row r="7485" spans="3:8" x14ac:dyDescent="0.25">
      <c r="C7485"/>
      <c r="D7485"/>
      <c r="E7485"/>
      <c r="F7485"/>
      <c r="G7485"/>
      <c r="H7485"/>
    </row>
    <row r="7486" spans="3:8" x14ac:dyDescent="0.25">
      <c r="C7486"/>
      <c r="D7486"/>
      <c r="E7486"/>
      <c r="F7486"/>
      <c r="G7486"/>
      <c r="H7486"/>
    </row>
    <row r="7487" spans="3:8" x14ac:dyDescent="0.25">
      <c r="C7487"/>
      <c r="D7487"/>
      <c r="E7487"/>
      <c r="F7487"/>
      <c r="G7487"/>
      <c r="H7487"/>
    </row>
    <row r="7488" spans="3:8" x14ac:dyDescent="0.25">
      <c r="C7488"/>
      <c r="D7488"/>
      <c r="E7488"/>
      <c r="F7488"/>
      <c r="G7488"/>
      <c r="H7488"/>
    </row>
    <row r="7489" spans="3:8" x14ac:dyDescent="0.25">
      <c r="C7489"/>
      <c r="D7489"/>
      <c r="E7489"/>
      <c r="F7489"/>
      <c r="G7489"/>
      <c r="H7489"/>
    </row>
    <row r="7490" spans="3:8" x14ac:dyDescent="0.25">
      <c r="C7490"/>
      <c r="D7490"/>
      <c r="E7490"/>
      <c r="F7490"/>
      <c r="G7490"/>
      <c r="H7490"/>
    </row>
    <row r="7491" spans="3:8" x14ac:dyDescent="0.25">
      <c r="C7491"/>
      <c r="D7491"/>
      <c r="E7491"/>
      <c r="F7491"/>
      <c r="G7491"/>
      <c r="H7491"/>
    </row>
    <row r="7492" spans="3:8" x14ac:dyDescent="0.25">
      <c r="C7492"/>
      <c r="D7492"/>
      <c r="E7492"/>
      <c r="F7492"/>
      <c r="G7492"/>
      <c r="H7492"/>
    </row>
    <row r="7493" spans="3:8" x14ac:dyDescent="0.25">
      <c r="C7493"/>
      <c r="D7493"/>
      <c r="E7493"/>
      <c r="F7493"/>
      <c r="G7493"/>
      <c r="H7493"/>
    </row>
    <row r="7494" spans="3:8" x14ac:dyDescent="0.25">
      <c r="C7494"/>
      <c r="D7494"/>
      <c r="E7494"/>
      <c r="F7494"/>
      <c r="G7494"/>
      <c r="H7494"/>
    </row>
    <row r="7495" spans="3:8" x14ac:dyDescent="0.25">
      <c r="C7495"/>
      <c r="D7495"/>
      <c r="E7495"/>
      <c r="F7495"/>
      <c r="G7495"/>
      <c r="H7495"/>
    </row>
    <row r="7496" spans="3:8" x14ac:dyDescent="0.25">
      <c r="C7496"/>
      <c r="D7496"/>
      <c r="E7496"/>
      <c r="F7496"/>
      <c r="G7496"/>
      <c r="H7496"/>
    </row>
    <row r="7497" spans="3:8" x14ac:dyDescent="0.25">
      <c r="C7497"/>
      <c r="D7497"/>
      <c r="E7497"/>
      <c r="F7497"/>
      <c r="G7497"/>
      <c r="H7497"/>
    </row>
    <row r="7498" spans="3:8" x14ac:dyDescent="0.25">
      <c r="C7498"/>
      <c r="D7498"/>
      <c r="E7498"/>
      <c r="F7498"/>
      <c r="G7498"/>
      <c r="H7498"/>
    </row>
    <row r="7499" spans="3:8" x14ac:dyDescent="0.25">
      <c r="C7499"/>
      <c r="D7499"/>
      <c r="E7499"/>
      <c r="F7499"/>
      <c r="G7499"/>
      <c r="H7499"/>
    </row>
    <row r="7500" spans="3:8" x14ac:dyDescent="0.25">
      <c r="C7500"/>
      <c r="D7500"/>
      <c r="E7500"/>
      <c r="F7500"/>
      <c r="G7500"/>
      <c r="H7500"/>
    </row>
    <row r="7501" spans="3:8" x14ac:dyDescent="0.25">
      <c r="C7501"/>
      <c r="D7501"/>
      <c r="E7501"/>
      <c r="F7501"/>
      <c r="G7501"/>
      <c r="H7501"/>
    </row>
    <row r="7502" spans="3:8" x14ac:dyDescent="0.25">
      <c r="C7502"/>
      <c r="D7502"/>
      <c r="E7502"/>
      <c r="F7502"/>
      <c r="G7502"/>
      <c r="H7502"/>
    </row>
    <row r="7503" spans="3:8" x14ac:dyDescent="0.25">
      <c r="C7503"/>
      <c r="D7503"/>
      <c r="E7503"/>
      <c r="F7503"/>
      <c r="G7503"/>
      <c r="H7503"/>
    </row>
    <row r="7504" spans="3:8" x14ac:dyDescent="0.25">
      <c r="C7504"/>
      <c r="D7504"/>
      <c r="E7504"/>
      <c r="F7504"/>
      <c r="G7504"/>
      <c r="H7504"/>
    </row>
    <row r="7505" spans="3:8" x14ac:dyDescent="0.25">
      <c r="C7505"/>
      <c r="D7505"/>
      <c r="E7505"/>
      <c r="F7505"/>
      <c r="G7505"/>
      <c r="H7505"/>
    </row>
    <row r="7506" spans="3:8" x14ac:dyDescent="0.25">
      <c r="C7506"/>
      <c r="D7506"/>
      <c r="E7506"/>
      <c r="F7506"/>
      <c r="G7506"/>
      <c r="H7506"/>
    </row>
    <row r="7507" spans="3:8" x14ac:dyDescent="0.25">
      <c r="C7507"/>
      <c r="D7507"/>
      <c r="E7507"/>
      <c r="F7507"/>
      <c r="G7507"/>
      <c r="H7507"/>
    </row>
    <row r="7508" spans="3:8" x14ac:dyDescent="0.25">
      <c r="C7508"/>
      <c r="D7508"/>
      <c r="E7508"/>
      <c r="F7508"/>
      <c r="G7508"/>
      <c r="H7508"/>
    </row>
    <row r="7509" spans="3:8" x14ac:dyDescent="0.25">
      <c r="C7509"/>
      <c r="D7509"/>
      <c r="E7509"/>
      <c r="F7509"/>
      <c r="G7509"/>
      <c r="H7509"/>
    </row>
    <row r="7510" spans="3:8" x14ac:dyDescent="0.25">
      <c r="C7510"/>
      <c r="D7510"/>
      <c r="E7510"/>
      <c r="F7510"/>
      <c r="G7510"/>
      <c r="H7510"/>
    </row>
    <row r="7511" spans="3:8" x14ac:dyDescent="0.25">
      <c r="C7511"/>
      <c r="D7511"/>
      <c r="E7511"/>
      <c r="F7511"/>
      <c r="G7511"/>
      <c r="H7511"/>
    </row>
    <row r="7512" spans="3:8" x14ac:dyDescent="0.25">
      <c r="C7512"/>
      <c r="D7512"/>
      <c r="E7512"/>
      <c r="F7512"/>
      <c r="G7512"/>
      <c r="H7512"/>
    </row>
    <row r="7513" spans="3:8" x14ac:dyDescent="0.25">
      <c r="C7513"/>
      <c r="D7513"/>
      <c r="E7513"/>
      <c r="F7513"/>
      <c r="G7513"/>
      <c r="H7513"/>
    </row>
    <row r="7514" spans="3:8" x14ac:dyDescent="0.25">
      <c r="C7514"/>
      <c r="D7514"/>
      <c r="E7514"/>
      <c r="F7514"/>
      <c r="G7514"/>
      <c r="H7514"/>
    </row>
    <row r="7515" spans="3:8" x14ac:dyDescent="0.25">
      <c r="C7515"/>
      <c r="D7515"/>
      <c r="E7515"/>
      <c r="F7515"/>
      <c r="G7515"/>
      <c r="H7515"/>
    </row>
    <row r="7516" spans="3:8" x14ac:dyDescent="0.25">
      <c r="C7516"/>
      <c r="D7516"/>
      <c r="E7516"/>
      <c r="F7516"/>
      <c r="G7516"/>
      <c r="H7516"/>
    </row>
    <row r="7517" spans="3:8" x14ac:dyDescent="0.25">
      <c r="C7517"/>
      <c r="D7517"/>
      <c r="E7517"/>
      <c r="F7517"/>
      <c r="G7517"/>
      <c r="H7517"/>
    </row>
    <row r="7518" spans="3:8" x14ac:dyDescent="0.25">
      <c r="C7518"/>
      <c r="D7518"/>
      <c r="E7518"/>
      <c r="F7518"/>
      <c r="G7518"/>
      <c r="H7518"/>
    </row>
    <row r="7519" spans="3:8" x14ac:dyDescent="0.25">
      <c r="C7519"/>
      <c r="D7519"/>
      <c r="E7519"/>
      <c r="F7519"/>
      <c r="G7519"/>
      <c r="H7519"/>
    </row>
    <row r="7520" spans="3:8" x14ac:dyDescent="0.25">
      <c r="C7520"/>
      <c r="D7520"/>
      <c r="E7520"/>
      <c r="F7520"/>
      <c r="G7520"/>
      <c r="H7520"/>
    </row>
    <row r="7521" spans="3:8" x14ac:dyDescent="0.25">
      <c r="C7521"/>
      <c r="D7521"/>
      <c r="E7521"/>
      <c r="F7521"/>
      <c r="G7521"/>
      <c r="H7521"/>
    </row>
    <row r="7522" spans="3:8" x14ac:dyDescent="0.25">
      <c r="C7522"/>
      <c r="D7522"/>
      <c r="E7522"/>
      <c r="F7522"/>
      <c r="G7522"/>
      <c r="H7522"/>
    </row>
    <row r="7523" spans="3:8" x14ac:dyDescent="0.25">
      <c r="C7523"/>
      <c r="D7523"/>
      <c r="E7523"/>
      <c r="F7523"/>
      <c r="G7523"/>
      <c r="H7523"/>
    </row>
    <row r="7524" spans="3:8" x14ac:dyDescent="0.25">
      <c r="C7524"/>
      <c r="D7524"/>
      <c r="E7524"/>
      <c r="F7524"/>
      <c r="G7524"/>
      <c r="H7524"/>
    </row>
    <row r="7525" spans="3:8" x14ac:dyDescent="0.25">
      <c r="C7525"/>
      <c r="D7525"/>
      <c r="E7525"/>
      <c r="F7525"/>
      <c r="G7525"/>
      <c r="H7525"/>
    </row>
    <row r="7526" spans="3:8" x14ac:dyDescent="0.25">
      <c r="C7526"/>
      <c r="D7526"/>
      <c r="E7526"/>
      <c r="F7526"/>
      <c r="G7526"/>
      <c r="H7526"/>
    </row>
    <row r="7527" spans="3:8" x14ac:dyDescent="0.25">
      <c r="C7527"/>
      <c r="D7527"/>
      <c r="E7527"/>
      <c r="F7527"/>
      <c r="G7527"/>
      <c r="H7527"/>
    </row>
    <row r="7528" spans="3:8" x14ac:dyDescent="0.25">
      <c r="C7528"/>
      <c r="D7528"/>
      <c r="E7528"/>
      <c r="F7528"/>
      <c r="G7528"/>
      <c r="H7528"/>
    </row>
    <row r="7529" spans="3:8" x14ac:dyDescent="0.25">
      <c r="C7529"/>
      <c r="D7529"/>
      <c r="E7529"/>
      <c r="F7529"/>
      <c r="G7529"/>
      <c r="H7529"/>
    </row>
    <row r="7530" spans="3:8" x14ac:dyDescent="0.25">
      <c r="C7530"/>
      <c r="D7530"/>
      <c r="E7530"/>
      <c r="F7530"/>
      <c r="G7530"/>
      <c r="H7530"/>
    </row>
    <row r="7531" spans="3:8" x14ac:dyDescent="0.25">
      <c r="C7531"/>
      <c r="D7531"/>
      <c r="E7531"/>
      <c r="F7531"/>
      <c r="G7531"/>
      <c r="H7531"/>
    </row>
    <row r="7532" spans="3:8" x14ac:dyDescent="0.25">
      <c r="C7532"/>
      <c r="D7532"/>
      <c r="E7532"/>
      <c r="F7532"/>
      <c r="G7532"/>
      <c r="H7532"/>
    </row>
    <row r="7533" spans="3:8" x14ac:dyDescent="0.25">
      <c r="C7533"/>
      <c r="D7533"/>
      <c r="E7533"/>
      <c r="F7533"/>
      <c r="G7533"/>
      <c r="H7533"/>
    </row>
    <row r="7534" spans="3:8" x14ac:dyDescent="0.25">
      <c r="C7534"/>
      <c r="D7534"/>
      <c r="E7534"/>
      <c r="F7534"/>
      <c r="G7534"/>
      <c r="H7534"/>
    </row>
    <row r="7535" spans="3:8" x14ac:dyDescent="0.25">
      <c r="C7535"/>
      <c r="D7535"/>
      <c r="E7535"/>
      <c r="F7535"/>
      <c r="G7535"/>
      <c r="H7535"/>
    </row>
    <row r="7536" spans="3:8" x14ac:dyDescent="0.25">
      <c r="C7536"/>
      <c r="D7536"/>
      <c r="E7536"/>
      <c r="F7536"/>
      <c r="G7536"/>
      <c r="H7536"/>
    </row>
    <row r="7537" spans="3:8" x14ac:dyDescent="0.25">
      <c r="C7537"/>
      <c r="D7537"/>
      <c r="E7537"/>
      <c r="F7537"/>
      <c r="G7537"/>
      <c r="H7537"/>
    </row>
    <row r="7538" spans="3:8" x14ac:dyDescent="0.25">
      <c r="C7538"/>
      <c r="D7538"/>
      <c r="E7538"/>
      <c r="F7538"/>
      <c r="G7538"/>
      <c r="H7538"/>
    </row>
    <row r="7539" spans="3:8" x14ac:dyDescent="0.25">
      <c r="C7539"/>
      <c r="D7539"/>
      <c r="E7539"/>
      <c r="F7539"/>
      <c r="G7539"/>
      <c r="H7539"/>
    </row>
    <row r="7540" spans="3:8" x14ac:dyDescent="0.25">
      <c r="C7540"/>
      <c r="D7540"/>
      <c r="E7540"/>
      <c r="F7540"/>
      <c r="G7540"/>
      <c r="H7540"/>
    </row>
    <row r="7541" spans="3:8" x14ac:dyDescent="0.25">
      <c r="C7541"/>
      <c r="D7541"/>
      <c r="E7541"/>
      <c r="F7541"/>
      <c r="G7541"/>
      <c r="H7541"/>
    </row>
    <row r="7542" spans="3:8" x14ac:dyDescent="0.25">
      <c r="C7542"/>
      <c r="D7542"/>
      <c r="E7542"/>
      <c r="F7542"/>
      <c r="G7542"/>
      <c r="H7542"/>
    </row>
    <row r="7543" spans="3:8" x14ac:dyDescent="0.25">
      <c r="C7543"/>
      <c r="D7543"/>
      <c r="E7543"/>
      <c r="F7543"/>
      <c r="G7543"/>
      <c r="H7543"/>
    </row>
    <row r="7544" spans="3:8" x14ac:dyDescent="0.25">
      <c r="C7544"/>
      <c r="D7544"/>
      <c r="E7544"/>
      <c r="F7544"/>
      <c r="G7544"/>
      <c r="H7544"/>
    </row>
    <row r="7545" spans="3:8" x14ac:dyDescent="0.25">
      <c r="C7545"/>
      <c r="D7545"/>
      <c r="E7545"/>
      <c r="F7545"/>
      <c r="G7545"/>
      <c r="H7545"/>
    </row>
    <row r="7546" spans="3:8" x14ac:dyDescent="0.25">
      <c r="C7546"/>
      <c r="D7546"/>
      <c r="E7546"/>
      <c r="F7546"/>
      <c r="G7546"/>
      <c r="H7546"/>
    </row>
    <row r="7547" spans="3:8" x14ac:dyDescent="0.25">
      <c r="C7547"/>
      <c r="D7547"/>
      <c r="E7547"/>
      <c r="F7547"/>
      <c r="G7547"/>
      <c r="H7547"/>
    </row>
    <row r="7548" spans="3:8" x14ac:dyDescent="0.25">
      <c r="C7548"/>
      <c r="D7548"/>
      <c r="E7548"/>
      <c r="F7548"/>
      <c r="G7548"/>
      <c r="H7548"/>
    </row>
    <row r="7549" spans="3:8" x14ac:dyDescent="0.25">
      <c r="C7549"/>
      <c r="D7549"/>
      <c r="E7549"/>
      <c r="F7549"/>
      <c r="G7549"/>
      <c r="H7549"/>
    </row>
    <row r="7550" spans="3:8" x14ac:dyDescent="0.25">
      <c r="C7550"/>
      <c r="D7550"/>
      <c r="E7550"/>
      <c r="F7550"/>
      <c r="G7550"/>
      <c r="H7550"/>
    </row>
    <row r="7551" spans="3:8" x14ac:dyDescent="0.25">
      <c r="C7551"/>
      <c r="D7551"/>
      <c r="E7551"/>
      <c r="F7551"/>
      <c r="G7551"/>
      <c r="H7551"/>
    </row>
    <row r="7552" spans="3:8" x14ac:dyDescent="0.25">
      <c r="C7552"/>
      <c r="D7552"/>
      <c r="E7552"/>
      <c r="F7552"/>
      <c r="G7552"/>
      <c r="H7552"/>
    </row>
    <row r="7553" spans="3:8" x14ac:dyDescent="0.25">
      <c r="C7553"/>
      <c r="D7553"/>
      <c r="E7553"/>
      <c r="F7553"/>
      <c r="G7553"/>
      <c r="H7553"/>
    </row>
    <row r="7554" spans="3:8" x14ac:dyDescent="0.25">
      <c r="C7554"/>
      <c r="D7554"/>
      <c r="E7554"/>
      <c r="F7554"/>
      <c r="G7554"/>
      <c r="H7554"/>
    </row>
    <row r="7555" spans="3:8" x14ac:dyDescent="0.25">
      <c r="C7555"/>
      <c r="D7555"/>
      <c r="E7555"/>
      <c r="F7555"/>
      <c r="G7555"/>
      <c r="H7555"/>
    </row>
    <row r="7556" spans="3:8" x14ac:dyDescent="0.25">
      <c r="C7556"/>
      <c r="D7556"/>
      <c r="E7556"/>
      <c r="F7556"/>
      <c r="G7556"/>
      <c r="H7556"/>
    </row>
    <row r="7557" spans="3:8" x14ac:dyDescent="0.25">
      <c r="C7557"/>
      <c r="D7557"/>
      <c r="E7557"/>
      <c r="F7557"/>
      <c r="G7557"/>
      <c r="H7557"/>
    </row>
    <row r="7558" spans="3:8" x14ac:dyDescent="0.25">
      <c r="C7558"/>
      <c r="D7558"/>
      <c r="E7558"/>
      <c r="F7558"/>
      <c r="G7558"/>
      <c r="H7558"/>
    </row>
    <row r="7559" spans="3:8" x14ac:dyDescent="0.25">
      <c r="C7559"/>
      <c r="D7559"/>
      <c r="E7559"/>
      <c r="F7559"/>
      <c r="G7559"/>
      <c r="H7559"/>
    </row>
    <row r="7560" spans="3:8" x14ac:dyDescent="0.25">
      <c r="C7560"/>
      <c r="D7560"/>
      <c r="E7560"/>
      <c r="F7560"/>
      <c r="G7560"/>
      <c r="H7560"/>
    </row>
    <row r="7561" spans="3:8" x14ac:dyDescent="0.25">
      <c r="C7561"/>
      <c r="D7561"/>
      <c r="E7561"/>
      <c r="F7561"/>
      <c r="G7561"/>
      <c r="H7561"/>
    </row>
    <row r="7562" spans="3:8" x14ac:dyDescent="0.25">
      <c r="C7562"/>
      <c r="D7562"/>
      <c r="E7562"/>
      <c r="F7562"/>
      <c r="G7562"/>
      <c r="H7562"/>
    </row>
    <row r="7563" spans="3:8" x14ac:dyDescent="0.25">
      <c r="C7563"/>
      <c r="D7563"/>
      <c r="E7563"/>
      <c r="F7563"/>
      <c r="G7563"/>
      <c r="H7563"/>
    </row>
    <row r="7564" spans="3:8" x14ac:dyDescent="0.25">
      <c r="C7564"/>
      <c r="D7564"/>
      <c r="E7564"/>
      <c r="F7564"/>
      <c r="G7564"/>
      <c r="H7564"/>
    </row>
    <row r="7565" spans="3:8" x14ac:dyDescent="0.25">
      <c r="C7565"/>
      <c r="D7565"/>
      <c r="E7565"/>
      <c r="F7565"/>
      <c r="G7565"/>
      <c r="H7565"/>
    </row>
    <row r="7566" spans="3:8" x14ac:dyDescent="0.25">
      <c r="C7566"/>
      <c r="D7566"/>
      <c r="E7566"/>
      <c r="F7566"/>
      <c r="G7566"/>
      <c r="H7566"/>
    </row>
    <row r="7567" spans="3:8" x14ac:dyDescent="0.25">
      <c r="C7567"/>
      <c r="D7567"/>
      <c r="E7567"/>
      <c r="F7567"/>
      <c r="G7567"/>
      <c r="H7567"/>
    </row>
    <row r="7568" spans="3:8" x14ac:dyDescent="0.25">
      <c r="C7568"/>
      <c r="D7568"/>
      <c r="E7568"/>
      <c r="F7568"/>
      <c r="G7568"/>
      <c r="H7568"/>
    </row>
    <row r="7569" spans="3:8" x14ac:dyDescent="0.25">
      <c r="C7569"/>
      <c r="D7569"/>
      <c r="E7569"/>
      <c r="F7569"/>
      <c r="G7569"/>
      <c r="H7569"/>
    </row>
    <row r="7570" spans="3:8" x14ac:dyDescent="0.25">
      <c r="C7570"/>
      <c r="D7570"/>
      <c r="E7570"/>
      <c r="F7570"/>
      <c r="G7570"/>
      <c r="H7570"/>
    </row>
    <row r="7571" spans="3:8" x14ac:dyDescent="0.25">
      <c r="C7571"/>
      <c r="D7571"/>
      <c r="E7571"/>
      <c r="F7571"/>
      <c r="G7571"/>
      <c r="H7571"/>
    </row>
    <row r="7572" spans="3:8" x14ac:dyDescent="0.25">
      <c r="C7572"/>
      <c r="D7572"/>
      <c r="E7572"/>
      <c r="F7572"/>
      <c r="G7572"/>
      <c r="H7572"/>
    </row>
    <row r="7573" spans="3:8" x14ac:dyDescent="0.25">
      <c r="C7573"/>
      <c r="D7573"/>
      <c r="E7573"/>
      <c r="F7573"/>
      <c r="G7573"/>
      <c r="H7573"/>
    </row>
    <row r="7574" spans="3:8" x14ac:dyDescent="0.25">
      <c r="C7574"/>
      <c r="D7574"/>
      <c r="E7574"/>
      <c r="F7574"/>
      <c r="G7574"/>
      <c r="H7574"/>
    </row>
    <row r="7575" spans="3:8" x14ac:dyDescent="0.25">
      <c r="C7575"/>
      <c r="D7575"/>
      <c r="E7575"/>
      <c r="F7575"/>
      <c r="G7575"/>
      <c r="H7575"/>
    </row>
    <row r="7576" spans="3:8" x14ac:dyDescent="0.25">
      <c r="C7576"/>
      <c r="D7576"/>
      <c r="E7576"/>
      <c r="F7576"/>
      <c r="G7576"/>
      <c r="H7576"/>
    </row>
    <row r="7577" spans="3:8" x14ac:dyDescent="0.25">
      <c r="C7577"/>
      <c r="D7577"/>
      <c r="E7577"/>
      <c r="F7577"/>
      <c r="G7577"/>
      <c r="H7577"/>
    </row>
    <row r="7578" spans="3:8" x14ac:dyDescent="0.25">
      <c r="C7578"/>
      <c r="D7578"/>
      <c r="E7578"/>
      <c r="F7578"/>
      <c r="G7578"/>
      <c r="H7578"/>
    </row>
    <row r="7579" spans="3:8" x14ac:dyDescent="0.25">
      <c r="C7579"/>
      <c r="D7579"/>
      <c r="E7579"/>
      <c r="F7579"/>
      <c r="G7579"/>
      <c r="H7579"/>
    </row>
    <row r="7580" spans="3:8" x14ac:dyDescent="0.25">
      <c r="C7580"/>
      <c r="D7580"/>
      <c r="E7580"/>
      <c r="F7580"/>
      <c r="G7580"/>
      <c r="H7580"/>
    </row>
    <row r="7581" spans="3:8" x14ac:dyDescent="0.25">
      <c r="C7581"/>
      <c r="D7581"/>
      <c r="E7581"/>
      <c r="F7581"/>
      <c r="G7581"/>
      <c r="H7581"/>
    </row>
    <row r="7582" spans="3:8" x14ac:dyDescent="0.25">
      <c r="C7582"/>
      <c r="D7582"/>
      <c r="E7582"/>
      <c r="F7582"/>
      <c r="G7582"/>
      <c r="H7582"/>
    </row>
    <row r="7583" spans="3:8" x14ac:dyDescent="0.25">
      <c r="C7583"/>
      <c r="D7583"/>
      <c r="E7583"/>
      <c r="F7583"/>
      <c r="G7583"/>
      <c r="H7583"/>
    </row>
    <row r="7584" spans="3:8" x14ac:dyDescent="0.25">
      <c r="C7584"/>
      <c r="D7584"/>
      <c r="E7584"/>
      <c r="F7584"/>
      <c r="G7584"/>
      <c r="H7584"/>
    </row>
    <row r="7585" spans="3:8" x14ac:dyDescent="0.25">
      <c r="C7585"/>
      <c r="D7585"/>
      <c r="E7585"/>
      <c r="F7585"/>
      <c r="G7585"/>
      <c r="H7585"/>
    </row>
    <row r="7586" spans="3:8" x14ac:dyDescent="0.25">
      <c r="C7586"/>
      <c r="D7586"/>
      <c r="E7586"/>
      <c r="F7586"/>
      <c r="G7586"/>
      <c r="H7586"/>
    </row>
    <row r="7587" spans="3:8" x14ac:dyDescent="0.25">
      <c r="C7587"/>
      <c r="D7587"/>
      <c r="E7587"/>
      <c r="F7587"/>
      <c r="G7587"/>
      <c r="H7587"/>
    </row>
    <row r="7588" spans="3:8" x14ac:dyDescent="0.25">
      <c r="C7588"/>
      <c r="D7588"/>
      <c r="E7588"/>
      <c r="F7588"/>
      <c r="G7588"/>
      <c r="H7588"/>
    </row>
    <row r="7589" spans="3:8" x14ac:dyDescent="0.25">
      <c r="C7589"/>
      <c r="D7589"/>
      <c r="E7589"/>
      <c r="F7589"/>
      <c r="G7589"/>
      <c r="H7589"/>
    </row>
    <row r="7590" spans="3:8" x14ac:dyDescent="0.25">
      <c r="C7590"/>
      <c r="D7590"/>
      <c r="E7590"/>
      <c r="F7590"/>
      <c r="G7590"/>
      <c r="H7590"/>
    </row>
    <row r="7591" spans="3:8" x14ac:dyDescent="0.25">
      <c r="C7591"/>
      <c r="D7591"/>
      <c r="E7591"/>
      <c r="F7591"/>
      <c r="G7591"/>
      <c r="H7591"/>
    </row>
    <row r="7592" spans="3:8" x14ac:dyDescent="0.25">
      <c r="C7592"/>
      <c r="D7592"/>
      <c r="E7592"/>
      <c r="F7592"/>
      <c r="G7592"/>
      <c r="H7592"/>
    </row>
    <row r="7593" spans="3:8" x14ac:dyDescent="0.25">
      <c r="C7593"/>
      <c r="D7593"/>
      <c r="E7593"/>
      <c r="F7593"/>
      <c r="G7593"/>
      <c r="H7593"/>
    </row>
    <row r="7594" spans="3:8" x14ac:dyDescent="0.25">
      <c r="C7594"/>
      <c r="D7594"/>
      <c r="E7594"/>
      <c r="F7594"/>
      <c r="G7594"/>
      <c r="H7594"/>
    </row>
    <row r="7595" spans="3:8" x14ac:dyDescent="0.25">
      <c r="C7595"/>
      <c r="D7595"/>
      <c r="E7595"/>
      <c r="F7595"/>
      <c r="G7595"/>
      <c r="H7595"/>
    </row>
    <row r="7596" spans="3:8" x14ac:dyDescent="0.25">
      <c r="C7596"/>
      <c r="D7596"/>
      <c r="E7596"/>
      <c r="F7596"/>
      <c r="G7596"/>
      <c r="H7596"/>
    </row>
    <row r="7597" spans="3:8" x14ac:dyDescent="0.25">
      <c r="C7597"/>
      <c r="D7597"/>
      <c r="E7597"/>
      <c r="F7597"/>
      <c r="G7597"/>
      <c r="H7597"/>
    </row>
    <row r="7598" spans="3:8" x14ac:dyDescent="0.25">
      <c r="C7598"/>
      <c r="D7598"/>
      <c r="E7598"/>
      <c r="F7598"/>
      <c r="G7598"/>
      <c r="H7598"/>
    </row>
    <row r="7599" spans="3:8" x14ac:dyDescent="0.25">
      <c r="C7599"/>
      <c r="D7599"/>
      <c r="E7599"/>
      <c r="F7599"/>
      <c r="G7599"/>
      <c r="H7599"/>
    </row>
    <row r="7600" spans="3:8" x14ac:dyDescent="0.25">
      <c r="C7600"/>
      <c r="D7600"/>
      <c r="E7600"/>
      <c r="F7600"/>
      <c r="G7600"/>
      <c r="H7600"/>
    </row>
    <row r="7601" spans="3:8" x14ac:dyDescent="0.25">
      <c r="C7601"/>
      <c r="D7601"/>
      <c r="E7601"/>
      <c r="F7601"/>
      <c r="G7601"/>
      <c r="H7601"/>
    </row>
    <row r="7602" spans="3:8" x14ac:dyDescent="0.25">
      <c r="C7602"/>
      <c r="D7602"/>
      <c r="E7602"/>
      <c r="F7602"/>
      <c r="G7602"/>
      <c r="H7602"/>
    </row>
    <row r="7603" spans="3:8" x14ac:dyDescent="0.25">
      <c r="C7603"/>
      <c r="D7603"/>
      <c r="E7603"/>
      <c r="F7603"/>
      <c r="G7603"/>
      <c r="H7603"/>
    </row>
    <row r="7604" spans="3:8" x14ac:dyDescent="0.25">
      <c r="C7604"/>
      <c r="D7604"/>
      <c r="E7604"/>
      <c r="F7604"/>
      <c r="G7604"/>
      <c r="H7604"/>
    </row>
    <row r="7605" spans="3:8" x14ac:dyDescent="0.25">
      <c r="C7605"/>
      <c r="D7605"/>
      <c r="E7605"/>
      <c r="F7605"/>
      <c r="G7605"/>
      <c r="H7605"/>
    </row>
    <row r="7606" spans="3:8" x14ac:dyDescent="0.25">
      <c r="C7606"/>
      <c r="D7606"/>
      <c r="E7606"/>
      <c r="F7606"/>
      <c r="G7606"/>
      <c r="H7606"/>
    </row>
    <row r="7607" spans="3:8" x14ac:dyDescent="0.25">
      <c r="C7607"/>
      <c r="D7607"/>
      <c r="E7607"/>
      <c r="F7607"/>
      <c r="G7607"/>
      <c r="H7607"/>
    </row>
    <row r="7608" spans="3:8" x14ac:dyDescent="0.25">
      <c r="C7608"/>
      <c r="D7608"/>
      <c r="E7608"/>
      <c r="F7608"/>
      <c r="G7608"/>
      <c r="H7608"/>
    </row>
    <row r="7609" spans="3:8" x14ac:dyDescent="0.25">
      <c r="C7609"/>
      <c r="D7609"/>
      <c r="E7609"/>
      <c r="F7609"/>
      <c r="G7609"/>
      <c r="H7609"/>
    </row>
    <row r="7610" spans="3:8" x14ac:dyDescent="0.25">
      <c r="C7610"/>
      <c r="D7610"/>
      <c r="E7610"/>
      <c r="F7610"/>
      <c r="G7610"/>
      <c r="H7610"/>
    </row>
    <row r="7611" spans="3:8" x14ac:dyDescent="0.25">
      <c r="C7611"/>
      <c r="D7611"/>
      <c r="E7611"/>
      <c r="F7611"/>
      <c r="G7611"/>
      <c r="H7611"/>
    </row>
    <row r="7612" spans="3:8" x14ac:dyDescent="0.25">
      <c r="C7612"/>
      <c r="D7612"/>
      <c r="E7612"/>
      <c r="F7612"/>
      <c r="G7612"/>
      <c r="H7612"/>
    </row>
    <row r="7613" spans="3:8" x14ac:dyDescent="0.25">
      <c r="C7613"/>
      <c r="D7613"/>
      <c r="E7613"/>
      <c r="F7613"/>
      <c r="G7613"/>
      <c r="H7613"/>
    </row>
    <row r="7614" spans="3:8" x14ac:dyDescent="0.25">
      <c r="C7614"/>
      <c r="D7614"/>
      <c r="E7614"/>
      <c r="F7614"/>
      <c r="G7614"/>
      <c r="H7614"/>
    </row>
    <row r="7615" spans="3:8" x14ac:dyDescent="0.25">
      <c r="C7615"/>
      <c r="D7615"/>
      <c r="E7615"/>
      <c r="F7615"/>
      <c r="G7615"/>
      <c r="H7615"/>
    </row>
    <row r="7616" spans="3:8" x14ac:dyDescent="0.25">
      <c r="C7616"/>
      <c r="D7616"/>
      <c r="E7616"/>
      <c r="F7616"/>
      <c r="G7616"/>
      <c r="H7616"/>
    </row>
    <row r="7617" spans="3:8" x14ac:dyDescent="0.25">
      <c r="C7617"/>
      <c r="D7617"/>
      <c r="E7617"/>
      <c r="F7617"/>
      <c r="G7617"/>
      <c r="H7617"/>
    </row>
    <row r="7618" spans="3:8" x14ac:dyDescent="0.25">
      <c r="C7618"/>
      <c r="D7618"/>
      <c r="E7618"/>
      <c r="F7618"/>
      <c r="G7618"/>
      <c r="H7618"/>
    </row>
    <row r="7619" spans="3:8" x14ac:dyDescent="0.25">
      <c r="C7619"/>
      <c r="D7619"/>
      <c r="E7619"/>
      <c r="F7619"/>
      <c r="G7619"/>
      <c r="H7619"/>
    </row>
    <row r="7620" spans="3:8" x14ac:dyDescent="0.25">
      <c r="C7620"/>
      <c r="D7620"/>
      <c r="E7620"/>
      <c r="F7620"/>
      <c r="G7620"/>
      <c r="H7620"/>
    </row>
    <row r="7621" spans="3:8" x14ac:dyDescent="0.25">
      <c r="C7621"/>
      <c r="D7621"/>
      <c r="E7621"/>
      <c r="F7621"/>
      <c r="G7621"/>
      <c r="H7621"/>
    </row>
    <row r="7622" spans="3:8" x14ac:dyDescent="0.25">
      <c r="C7622"/>
      <c r="D7622"/>
      <c r="E7622"/>
      <c r="F7622"/>
      <c r="G7622"/>
      <c r="H7622"/>
    </row>
    <row r="7623" spans="3:8" x14ac:dyDescent="0.25">
      <c r="C7623"/>
      <c r="D7623"/>
      <c r="E7623"/>
      <c r="F7623"/>
      <c r="G7623"/>
      <c r="H7623"/>
    </row>
    <row r="7624" spans="3:8" x14ac:dyDescent="0.25">
      <c r="C7624"/>
      <c r="D7624"/>
      <c r="E7624"/>
      <c r="F7624"/>
      <c r="G7624"/>
      <c r="H7624"/>
    </row>
    <row r="7625" spans="3:8" x14ac:dyDescent="0.25">
      <c r="C7625"/>
      <c r="D7625"/>
      <c r="E7625"/>
      <c r="F7625"/>
      <c r="G7625"/>
      <c r="H7625"/>
    </row>
    <row r="7626" spans="3:8" x14ac:dyDescent="0.25">
      <c r="C7626"/>
      <c r="D7626"/>
      <c r="E7626"/>
      <c r="F7626"/>
      <c r="G7626"/>
      <c r="H7626"/>
    </row>
    <row r="7627" spans="3:8" x14ac:dyDescent="0.25">
      <c r="C7627"/>
      <c r="D7627"/>
      <c r="E7627"/>
      <c r="F7627"/>
      <c r="G7627"/>
      <c r="H7627"/>
    </row>
    <row r="7628" spans="3:8" x14ac:dyDescent="0.25">
      <c r="C7628"/>
      <c r="D7628"/>
      <c r="E7628"/>
      <c r="F7628"/>
      <c r="G7628"/>
      <c r="H7628"/>
    </row>
    <row r="7629" spans="3:8" x14ac:dyDescent="0.25">
      <c r="C7629"/>
      <c r="D7629"/>
      <c r="E7629"/>
      <c r="F7629"/>
      <c r="G7629"/>
      <c r="H7629"/>
    </row>
    <row r="7630" spans="3:8" x14ac:dyDescent="0.25">
      <c r="C7630"/>
      <c r="D7630"/>
      <c r="E7630"/>
      <c r="F7630"/>
      <c r="G7630"/>
      <c r="H7630"/>
    </row>
    <row r="7631" spans="3:8" x14ac:dyDescent="0.25">
      <c r="C7631"/>
      <c r="D7631"/>
      <c r="E7631"/>
      <c r="F7631"/>
      <c r="G7631"/>
      <c r="H7631"/>
    </row>
    <row r="7632" spans="3:8" x14ac:dyDescent="0.25">
      <c r="C7632"/>
      <c r="D7632"/>
      <c r="E7632"/>
      <c r="F7632"/>
      <c r="G7632"/>
      <c r="H7632"/>
    </row>
    <row r="7633" spans="3:8" x14ac:dyDescent="0.25">
      <c r="C7633"/>
      <c r="D7633"/>
      <c r="E7633"/>
      <c r="F7633"/>
      <c r="G7633"/>
      <c r="H7633"/>
    </row>
    <row r="7634" spans="3:8" x14ac:dyDescent="0.25">
      <c r="C7634"/>
      <c r="D7634"/>
      <c r="E7634"/>
      <c r="F7634"/>
      <c r="G7634"/>
      <c r="H7634"/>
    </row>
    <row r="7635" spans="3:8" x14ac:dyDescent="0.25">
      <c r="C7635"/>
      <c r="D7635"/>
      <c r="E7635"/>
      <c r="F7635"/>
      <c r="G7635"/>
      <c r="H7635"/>
    </row>
    <row r="7636" spans="3:8" x14ac:dyDescent="0.25">
      <c r="C7636"/>
      <c r="D7636"/>
      <c r="E7636"/>
      <c r="F7636"/>
      <c r="G7636"/>
      <c r="H7636"/>
    </row>
    <row r="7637" spans="3:8" x14ac:dyDescent="0.25">
      <c r="C7637"/>
      <c r="D7637"/>
      <c r="E7637"/>
      <c r="F7637"/>
      <c r="G7637"/>
      <c r="H7637"/>
    </row>
    <row r="7638" spans="3:8" x14ac:dyDescent="0.25">
      <c r="C7638"/>
      <c r="D7638"/>
      <c r="E7638"/>
      <c r="F7638"/>
      <c r="G7638"/>
      <c r="H7638"/>
    </row>
    <row r="7639" spans="3:8" x14ac:dyDescent="0.25">
      <c r="C7639"/>
      <c r="D7639"/>
      <c r="E7639"/>
      <c r="F7639"/>
      <c r="G7639"/>
      <c r="H7639"/>
    </row>
    <row r="7640" spans="3:8" x14ac:dyDescent="0.25">
      <c r="C7640"/>
      <c r="D7640"/>
      <c r="E7640"/>
      <c r="F7640"/>
      <c r="G7640"/>
      <c r="H7640"/>
    </row>
    <row r="7641" spans="3:8" x14ac:dyDescent="0.25">
      <c r="C7641"/>
      <c r="D7641"/>
      <c r="E7641"/>
      <c r="F7641"/>
      <c r="G7641"/>
      <c r="H7641"/>
    </row>
    <row r="7642" spans="3:8" x14ac:dyDescent="0.25">
      <c r="C7642"/>
      <c r="D7642"/>
      <c r="E7642"/>
      <c r="F7642"/>
      <c r="G7642"/>
      <c r="H7642"/>
    </row>
    <row r="7643" spans="3:8" x14ac:dyDescent="0.25">
      <c r="C7643"/>
      <c r="D7643"/>
      <c r="E7643"/>
      <c r="F7643"/>
      <c r="G7643"/>
      <c r="H7643"/>
    </row>
    <row r="7644" spans="3:8" x14ac:dyDescent="0.25">
      <c r="C7644"/>
      <c r="D7644"/>
      <c r="E7644"/>
      <c r="F7644"/>
      <c r="G7644"/>
      <c r="H7644"/>
    </row>
    <row r="7645" spans="3:8" x14ac:dyDescent="0.25">
      <c r="C7645"/>
      <c r="D7645"/>
      <c r="E7645"/>
      <c r="F7645"/>
      <c r="G7645"/>
      <c r="H7645"/>
    </row>
    <row r="7646" spans="3:8" x14ac:dyDescent="0.25">
      <c r="C7646"/>
      <c r="D7646"/>
      <c r="E7646"/>
      <c r="F7646"/>
      <c r="G7646"/>
      <c r="H7646"/>
    </row>
    <row r="7647" spans="3:8" x14ac:dyDescent="0.25">
      <c r="C7647"/>
      <c r="D7647"/>
      <c r="E7647"/>
      <c r="F7647"/>
      <c r="G7647"/>
      <c r="H7647"/>
    </row>
    <row r="7648" spans="3:8" x14ac:dyDescent="0.25">
      <c r="C7648"/>
      <c r="D7648"/>
      <c r="E7648"/>
      <c r="F7648"/>
      <c r="G7648"/>
      <c r="H7648"/>
    </row>
    <row r="7649" spans="3:8" x14ac:dyDescent="0.25">
      <c r="C7649"/>
      <c r="D7649"/>
      <c r="E7649"/>
      <c r="F7649"/>
      <c r="G7649"/>
      <c r="H7649"/>
    </row>
    <row r="7650" spans="3:8" x14ac:dyDescent="0.25">
      <c r="C7650"/>
      <c r="D7650"/>
      <c r="E7650"/>
      <c r="F7650"/>
      <c r="G7650"/>
      <c r="H7650"/>
    </row>
    <row r="7651" spans="3:8" x14ac:dyDescent="0.25">
      <c r="C7651"/>
      <c r="D7651"/>
      <c r="E7651"/>
      <c r="F7651"/>
      <c r="G7651"/>
      <c r="H7651"/>
    </row>
    <row r="7652" spans="3:8" x14ac:dyDescent="0.25">
      <c r="C7652"/>
      <c r="D7652"/>
      <c r="E7652"/>
      <c r="F7652"/>
      <c r="G7652"/>
      <c r="H7652"/>
    </row>
    <row r="7653" spans="3:8" x14ac:dyDescent="0.25">
      <c r="C7653"/>
      <c r="D7653"/>
      <c r="E7653"/>
      <c r="F7653"/>
      <c r="G7653"/>
      <c r="H7653"/>
    </row>
    <row r="7654" spans="3:8" x14ac:dyDescent="0.25">
      <c r="C7654"/>
      <c r="D7654"/>
      <c r="E7654"/>
      <c r="F7654"/>
      <c r="G7654"/>
      <c r="H7654"/>
    </row>
    <row r="7655" spans="3:8" x14ac:dyDescent="0.25">
      <c r="C7655"/>
      <c r="D7655"/>
      <c r="E7655"/>
      <c r="F7655"/>
      <c r="G7655"/>
      <c r="H7655"/>
    </row>
    <row r="7656" spans="3:8" x14ac:dyDescent="0.25">
      <c r="C7656"/>
      <c r="D7656"/>
      <c r="E7656"/>
      <c r="F7656"/>
      <c r="G7656"/>
      <c r="H7656"/>
    </row>
    <row r="7657" spans="3:8" x14ac:dyDescent="0.25">
      <c r="C7657"/>
      <c r="D7657"/>
      <c r="E7657"/>
      <c r="F7657"/>
      <c r="G7657"/>
      <c r="H7657"/>
    </row>
    <row r="7658" spans="3:8" x14ac:dyDescent="0.25">
      <c r="C7658"/>
      <c r="D7658"/>
      <c r="E7658"/>
      <c r="F7658"/>
      <c r="G7658"/>
      <c r="H7658"/>
    </row>
    <row r="7659" spans="3:8" x14ac:dyDescent="0.25">
      <c r="C7659"/>
      <c r="D7659"/>
      <c r="E7659"/>
      <c r="F7659"/>
      <c r="G7659"/>
      <c r="H7659"/>
    </row>
    <row r="7660" spans="3:8" x14ac:dyDescent="0.25">
      <c r="C7660"/>
      <c r="D7660"/>
      <c r="E7660"/>
      <c r="F7660"/>
      <c r="G7660"/>
      <c r="H7660"/>
    </row>
    <row r="7661" spans="3:8" x14ac:dyDescent="0.25">
      <c r="C7661"/>
      <c r="D7661"/>
      <c r="E7661"/>
      <c r="F7661"/>
      <c r="G7661"/>
      <c r="H7661"/>
    </row>
    <row r="7662" spans="3:8" x14ac:dyDescent="0.25">
      <c r="C7662"/>
      <c r="D7662"/>
      <c r="E7662"/>
      <c r="F7662"/>
      <c r="G7662"/>
      <c r="H7662"/>
    </row>
    <row r="7663" spans="3:8" x14ac:dyDescent="0.25">
      <c r="C7663"/>
      <c r="D7663"/>
      <c r="E7663"/>
      <c r="F7663"/>
      <c r="G7663"/>
      <c r="H7663"/>
    </row>
    <row r="7664" spans="3:8" x14ac:dyDescent="0.25">
      <c r="C7664"/>
      <c r="D7664"/>
      <c r="E7664"/>
      <c r="F7664"/>
      <c r="G7664"/>
      <c r="H7664"/>
    </row>
    <row r="7665" spans="3:8" x14ac:dyDescent="0.25">
      <c r="C7665"/>
      <c r="D7665"/>
      <c r="E7665"/>
      <c r="F7665"/>
      <c r="G7665"/>
      <c r="H7665"/>
    </row>
    <row r="7666" spans="3:8" x14ac:dyDescent="0.25">
      <c r="C7666"/>
      <c r="D7666"/>
      <c r="E7666"/>
      <c r="F7666"/>
      <c r="G7666"/>
      <c r="H7666"/>
    </row>
    <row r="7667" spans="3:8" x14ac:dyDescent="0.25">
      <c r="C7667"/>
      <c r="D7667"/>
      <c r="E7667"/>
      <c r="F7667"/>
      <c r="G7667"/>
      <c r="H7667"/>
    </row>
    <row r="7668" spans="3:8" x14ac:dyDescent="0.25">
      <c r="C7668"/>
      <c r="D7668"/>
      <c r="E7668"/>
      <c r="F7668"/>
      <c r="G7668"/>
      <c r="H7668"/>
    </row>
    <row r="7669" spans="3:8" x14ac:dyDescent="0.25">
      <c r="C7669"/>
      <c r="D7669"/>
      <c r="E7669"/>
      <c r="F7669"/>
      <c r="G7669"/>
      <c r="H7669"/>
    </row>
    <row r="7670" spans="3:8" x14ac:dyDescent="0.25">
      <c r="C7670"/>
      <c r="D7670"/>
      <c r="E7670"/>
      <c r="F7670"/>
      <c r="G7670"/>
      <c r="H7670"/>
    </row>
    <row r="7671" spans="3:8" x14ac:dyDescent="0.25">
      <c r="C7671"/>
      <c r="D7671"/>
      <c r="E7671"/>
      <c r="F7671"/>
      <c r="G7671"/>
      <c r="H7671"/>
    </row>
    <row r="7672" spans="3:8" x14ac:dyDescent="0.25">
      <c r="C7672"/>
      <c r="D7672"/>
      <c r="E7672"/>
      <c r="F7672"/>
      <c r="G7672"/>
      <c r="H7672"/>
    </row>
    <row r="7673" spans="3:8" x14ac:dyDescent="0.25">
      <c r="C7673"/>
      <c r="D7673"/>
      <c r="E7673"/>
      <c r="F7673"/>
      <c r="G7673"/>
      <c r="H7673"/>
    </row>
    <row r="7674" spans="3:8" x14ac:dyDescent="0.25">
      <c r="C7674"/>
      <c r="D7674"/>
      <c r="E7674"/>
      <c r="F7674"/>
      <c r="G7674"/>
      <c r="H7674"/>
    </row>
    <row r="7675" spans="3:8" x14ac:dyDescent="0.25">
      <c r="C7675"/>
      <c r="D7675"/>
      <c r="E7675"/>
      <c r="F7675"/>
      <c r="G7675"/>
      <c r="H7675"/>
    </row>
    <row r="7676" spans="3:8" x14ac:dyDescent="0.25">
      <c r="C7676"/>
      <c r="D7676"/>
      <c r="E7676"/>
      <c r="F7676"/>
      <c r="G7676"/>
      <c r="H7676"/>
    </row>
    <row r="7677" spans="3:8" x14ac:dyDescent="0.25">
      <c r="C7677"/>
      <c r="D7677"/>
      <c r="E7677"/>
      <c r="F7677"/>
      <c r="G7677"/>
      <c r="H7677"/>
    </row>
    <row r="7678" spans="3:8" x14ac:dyDescent="0.25">
      <c r="C7678"/>
      <c r="D7678"/>
      <c r="E7678"/>
      <c r="F7678"/>
      <c r="G7678"/>
      <c r="H7678"/>
    </row>
    <row r="7679" spans="3:8" x14ac:dyDescent="0.25">
      <c r="C7679"/>
      <c r="D7679"/>
      <c r="E7679"/>
      <c r="F7679"/>
      <c r="G7679"/>
      <c r="H7679"/>
    </row>
    <row r="7680" spans="3:8" x14ac:dyDescent="0.25">
      <c r="C7680"/>
      <c r="D7680"/>
      <c r="E7680"/>
      <c r="F7680"/>
      <c r="G7680"/>
      <c r="H7680"/>
    </row>
    <row r="7681" spans="3:8" x14ac:dyDescent="0.25">
      <c r="C7681"/>
      <c r="D7681"/>
      <c r="E7681"/>
      <c r="F7681"/>
      <c r="G7681"/>
      <c r="H7681"/>
    </row>
    <row r="7682" spans="3:8" x14ac:dyDescent="0.25">
      <c r="C7682"/>
      <c r="D7682"/>
      <c r="E7682"/>
      <c r="F7682"/>
      <c r="G7682"/>
      <c r="H7682"/>
    </row>
    <row r="7683" spans="3:8" x14ac:dyDescent="0.25">
      <c r="C7683"/>
      <c r="D7683"/>
      <c r="E7683"/>
      <c r="F7683"/>
      <c r="G7683"/>
      <c r="H7683"/>
    </row>
    <row r="7684" spans="3:8" x14ac:dyDescent="0.25">
      <c r="C7684"/>
      <c r="D7684"/>
      <c r="E7684"/>
      <c r="F7684"/>
      <c r="G7684"/>
      <c r="H7684"/>
    </row>
    <row r="7685" spans="3:8" x14ac:dyDescent="0.25">
      <c r="C7685"/>
      <c r="D7685"/>
      <c r="E7685"/>
      <c r="F7685"/>
      <c r="G7685"/>
      <c r="H7685"/>
    </row>
    <row r="7686" spans="3:8" x14ac:dyDescent="0.25">
      <c r="C7686"/>
      <c r="D7686"/>
      <c r="E7686"/>
      <c r="F7686"/>
      <c r="G7686"/>
      <c r="H7686"/>
    </row>
    <row r="7687" spans="3:8" x14ac:dyDescent="0.25">
      <c r="C7687"/>
      <c r="D7687"/>
      <c r="E7687"/>
      <c r="F7687"/>
      <c r="G7687"/>
      <c r="H7687"/>
    </row>
    <row r="7688" spans="3:8" x14ac:dyDescent="0.25">
      <c r="C7688"/>
      <c r="D7688"/>
      <c r="E7688"/>
      <c r="F7688"/>
      <c r="G7688"/>
      <c r="H7688"/>
    </row>
    <row r="7689" spans="3:8" x14ac:dyDescent="0.25">
      <c r="C7689"/>
      <c r="D7689"/>
      <c r="E7689"/>
      <c r="F7689"/>
      <c r="G7689"/>
      <c r="H7689"/>
    </row>
    <row r="7690" spans="3:8" x14ac:dyDescent="0.25">
      <c r="C7690"/>
      <c r="D7690"/>
      <c r="E7690"/>
      <c r="F7690"/>
      <c r="G7690"/>
      <c r="H7690"/>
    </row>
    <row r="7691" spans="3:8" x14ac:dyDescent="0.25">
      <c r="C7691"/>
      <c r="D7691"/>
      <c r="E7691"/>
      <c r="F7691"/>
      <c r="G7691"/>
      <c r="H7691"/>
    </row>
    <row r="7692" spans="3:8" x14ac:dyDescent="0.25">
      <c r="C7692"/>
      <c r="D7692"/>
      <c r="E7692"/>
      <c r="F7692"/>
      <c r="G7692"/>
      <c r="H7692"/>
    </row>
    <row r="7693" spans="3:8" x14ac:dyDescent="0.25">
      <c r="C7693"/>
      <c r="D7693"/>
      <c r="E7693"/>
      <c r="F7693"/>
      <c r="G7693"/>
      <c r="H7693"/>
    </row>
    <row r="7694" spans="3:8" x14ac:dyDescent="0.25">
      <c r="C7694"/>
      <c r="D7694"/>
      <c r="E7694"/>
      <c r="F7694"/>
      <c r="G7694"/>
      <c r="H7694"/>
    </row>
    <row r="7695" spans="3:8" x14ac:dyDescent="0.25">
      <c r="C7695"/>
      <c r="D7695"/>
      <c r="E7695"/>
      <c r="F7695"/>
      <c r="G7695"/>
      <c r="H7695"/>
    </row>
    <row r="7696" spans="3:8" x14ac:dyDescent="0.25">
      <c r="C7696"/>
      <c r="D7696"/>
      <c r="E7696"/>
      <c r="F7696"/>
      <c r="G7696"/>
      <c r="H7696"/>
    </row>
    <row r="7697" spans="3:8" x14ac:dyDescent="0.25">
      <c r="C7697"/>
      <c r="D7697"/>
      <c r="E7697"/>
      <c r="F7697"/>
      <c r="G7697"/>
      <c r="H7697"/>
    </row>
    <row r="7698" spans="3:8" x14ac:dyDescent="0.25">
      <c r="C7698"/>
      <c r="D7698"/>
      <c r="E7698"/>
      <c r="F7698"/>
      <c r="G7698"/>
      <c r="H7698"/>
    </row>
    <row r="7699" spans="3:8" x14ac:dyDescent="0.25">
      <c r="C7699"/>
      <c r="D7699"/>
      <c r="E7699"/>
      <c r="F7699"/>
      <c r="G7699"/>
      <c r="H7699"/>
    </row>
    <row r="7700" spans="3:8" x14ac:dyDescent="0.25">
      <c r="C7700"/>
      <c r="D7700"/>
      <c r="E7700"/>
      <c r="F7700"/>
      <c r="G7700"/>
      <c r="H7700"/>
    </row>
    <row r="7701" spans="3:8" x14ac:dyDescent="0.25">
      <c r="C7701"/>
      <c r="D7701"/>
      <c r="E7701"/>
      <c r="F7701"/>
      <c r="G7701"/>
      <c r="H7701"/>
    </row>
    <row r="7702" spans="3:8" x14ac:dyDescent="0.25">
      <c r="C7702"/>
      <c r="D7702"/>
      <c r="E7702"/>
      <c r="F7702"/>
      <c r="G7702"/>
      <c r="H7702"/>
    </row>
    <row r="7703" spans="3:8" x14ac:dyDescent="0.25">
      <c r="C7703"/>
      <c r="D7703"/>
      <c r="E7703"/>
      <c r="F7703"/>
      <c r="G7703"/>
      <c r="H7703"/>
    </row>
    <row r="7704" spans="3:8" x14ac:dyDescent="0.25">
      <c r="C7704"/>
      <c r="D7704"/>
      <c r="E7704"/>
      <c r="F7704"/>
      <c r="G7704"/>
      <c r="H7704"/>
    </row>
    <row r="7705" spans="3:8" x14ac:dyDescent="0.25">
      <c r="C7705"/>
      <c r="D7705"/>
      <c r="E7705"/>
      <c r="F7705"/>
      <c r="G7705"/>
      <c r="H7705"/>
    </row>
    <row r="7706" spans="3:8" x14ac:dyDescent="0.25">
      <c r="C7706"/>
      <c r="D7706"/>
      <c r="E7706"/>
      <c r="F7706"/>
      <c r="G7706"/>
      <c r="H7706"/>
    </row>
    <row r="7707" spans="3:8" x14ac:dyDescent="0.25">
      <c r="C7707"/>
      <c r="D7707"/>
      <c r="E7707"/>
      <c r="F7707"/>
      <c r="G7707"/>
      <c r="H7707"/>
    </row>
    <row r="7708" spans="3:8" x14ac:dyDescent="0.25">
      <c r="C7708"/>
      <c r="D7708"/>
      <c r="E7708"/>
      <c r="F7708"/>
      <c r="G7708"/>
      <c r="H7708"/>
    </row>
    <row r="7709" spans="3:8" x14ac:dyDescent="0.25">
      <c r="C7709"/>
      <c r="D7709"/>
      <c r="E7709"/>
      <c r="F7709"/>
      <c r="G7709"/>
      <c r="H7709"/>
    </row>
    <row r="7710" spans="3:8" x14ac:dyDescent="0.25">
      <c r="C7710"/>
      <c r="D7710"/>
      <c r="E7710"/>
      <c r="F7710"/>
      <c r="G7710"/>
      <c r="H7710"/>
    </row>
    <row r="7711" spans="3:8" x14ac:dyDescent="0.25">
      <c r="C7711"/>
      <c r="D7711"/>
      <c r="E7711"/>
      <c r="F7711"/>
      <c r="G7711"/>
      <c r="H7711"/>
    </row>
    <row r="7712" spans="3:8" x14ac:dyDescent="0.25">
      <c r="C7712"/>
      <c r="D7712"/>
      <c r="E7712"/>
      <c r="F7712"/>
      <c r="G7712"/>
      <c r="H7712"/>
    </row>
    <row r="7713" spans="3:8" x14ac:dyDescent="0.25">
      <c r="C7713"/>
      <c r="D7713"/>
      <c r="E7713"/>
      <c r="F7713"/>
      <c r="G7713"/>
      <c r="H7713"/>
    </row>
    <row r="7714" spans="3:8" x14ac:dyDescent="0.25">
      <c r="C7714"/>
      <c r="D7714"/>
      <c r="E7714"/>
      <c r="F7714"/>
      <c r="G7714"/>
      <c r="H7714"/>
    </row>
    <row r="7715" spans="3:8" x14ac:dyDescent="0.25">
      <c r="C7715"/>
      <c r="D7715"/>
      <c r="E7715"/>
      <c r="F7715"/>
      <c r="G7715"/>
      <c r="H7715"/>
    </row>
    <row r="7716" spans="3:8" x14ac:dyDescent="0.25">
      <c r="C7716"/>
      <c r="D7716"/>
      <c r="E7716"/>
      <c r="F7716"/>
      <c r="G7716"/>
      <c r="H7716"/>
    </row>
    <row r="7717" spans="3:8" x14ac:dyDescent="0.25">
      <c r="C7717"/>
      <c r="D7717"/>
      <c r="E7717"/>
      <c r="F7717"/>
      <c r="G7717"/>
      <c r="H7717"/>
    </row>
    <row r="7718" spans="3:8" x14ac:dyDescent="0.25">
      <c r="C7718"/>
      <c r="D7718"/>
      <c r="E7718"/>
      <c r="F7718"/>
      <c r="G7718"/>
      <c r="H7718"/>
    </row>
    <row r="7719" spans="3:8" x14ac:dyDescent="0.25">
      <c r="C7719"/>
      <c r="D7719"/>
      <c r="E7719"/>
      <c r="F7719"/>
      <c r="G7719"/>
      <c r="H7719"/>
    </row>
    <row r="7720" spans="3:8" x14ac:dyDescent="0.25">
      <c r="C7720"/>
      <c r="D7720"/>
      <c r="E7720"/>
      <c r="F7720"/>
      <c r="G7720"/>
      <c r="H7720"/>
    </row>
    <row r="7721" spans="3:8" x14ac:dyDescent="0.25">
      <c r="C7721"/>
      <c r="D7721"/>
      <c r="E7721"/>
      <c r="F7721"/>
      <c r="G7721"/>
      <c r="H7721"/>
    </row>
    <row r="7722" spans="3:8" x14ac:dyDescent="0.25">
      <c r="C7722"/>
      <c r="D7722"/>
      <c r="E7722"/>
      <c r="F7722"/>
      <c r="G7722"/>
      <c r="H7722"/>
    </row>
    <row r="7723" spans="3:8" x14ac:dyDescent="0.25">
      <c r="C7723"/>
      <c r="D7723"/>
      <c r="E7723"/>
      <c r="F7723"/>
      <c r="G7723"/>
      <c r="H7723"/>
    </row>
    <row r="7724" spans="3:8" x14ac:dyDescent="0.25">
      <c r="C7724"/>
      <c r="D7724"/>
      <c r="E7724"/>
      <c r="F7724"/>
      <c r="G7724"/>
      <c r="H7724"/>
    </row>
    <row r="7725" spans="3:8" x14ac:dyDescent="0.25">
      <c r="C7725"/>
      <c r="D7725"/>
      <c r="E7725"/>
      <c r="F7725"/>
      <c r="G7725"/>
      <c r="H7725"/>
    </row>
    <row r="7726" spans="3:8" x14ac:dyDescent="0.25">
      <c r="C7726"/>
      <c r="D7726"/>
      <c r="E7726"/>
      <c r="F7726"/>
      <c r="G7726"/>
      <c r="H7726"/>
    </row>
    <row r="7727" spans="3:8" x14ac:dyDescent="0.25">
      <c r="C7727"/>
      <c r="D7727"/>
      <c r="E7727"/>
      <c r="F7727"/>
      <c r="G7727"/>
      <c r="H7727"/>
    </row>
    <row r="7728" spans="3:8" x14ac:dyDescent="0.25">
      <c r="C7728"/>
      <c r="D7728"/>
      <c r="E7728"/>
      <c r="F7728"/>
      <c r="G7728"/>
      <c r="H7728"/>
    </row>
    <row r="7729" spans="3:8" x14ac:dyDescent="0.25">
      <c r="C7729"/>
      <c r="D7729"/>
      <c r="E7729"/>
      <c r="F7729"/>
      <c r="G7729"/>
      <c r="H7729"/>
    </row>
    <row r="7730" spans="3:8" x14ac:dyDescent="0.25">
      <c r="C7730"/>
      <c r="D7730"/>
      <c r="E7730"/>
      <c r="F7730"/>
      <c r="G7730"/>
      <c r="H7730"/>
    </row>
    <row r="7731" spans="3:8" x14ac:dyDescent="0.25">
      <c r="C7731"/>
      <c r="D7731"/>
      <c r="E7731"/>
      <c r="F7731"/>
      <c r="G7731"/>
      <c r="H7731"/>
    </row>
    <row r="7732" spans="3:8" x14ac:dyDescent="0.25">
      <c r="C7732"/>
      <c r="D7732"/>
      <c r="E7732"/>
      <c r="F7732"/>
      <c r="G7732"/>
      <c r="H7732"/>
    </row>
    <row r="7733" spans="3:8" x14ac:dyDescent="0.25">
      <c r="C7733"/>
      <c r="D7733"/>
      <c r="E7733"/>
      <c r="F7733"/>
      <c r="G7733"/>
      <c r="H7733"/>
    </row>
    <row r="7734" spans="3:8" x14ac:dyDescent="0.25">
      <c r="C7734"/>
      <c r="D7734"/>
      <c r="E7734"/>
      <c r="F7734"/>
      <c r="G7734"/>
      <c r="H7734"/>
    </row>
    <row r="7735" spans="3:8" x14ac:dyDescent="0.25">
      <c r="C7735"/>
      <c r="D7735"/>
      <c r="E7735"/>
      <c r="F7735"/>
      <c r="G7735"/>
      <c r="H7735"/>
    </row>
    <row r="7736" spans="3:8" x14ac:dyDescent="0.25">
      <c r="C7736"/>
      <c r="D7736"/>
      <c r="E7736"/>
      <c r="F7736"/>
      <c r="G7736"/>
      <c r="H7736"/>
    </row>
    <row r="7737" spans="3:8" x14ac:dyDescent="0.25">
      <c r="C7737"/>
      <c r="D7737"/>
      <c r="E7737"/>
      <c r="F7737"/>
      <c r="G7737"/>
      <c r="H7737"/>
    </row>
    <row r="7738" spans="3:8" x14ac:dyDescent="0.25">
      <c r="C7738"/>
      <c r="D7738"/>
      <c r="E7738"/>
      <c r="F7738"/>
      <c r="G7738"/>
      <c r="H7738"/>
    </row>
    <row r="7739" spans="3:8" x14ac:dyDescent="0.25">
      <c r="C7739"/>
      <c r="D7739"/>
      <c r="E7739"/>
      <c r="F7739"/>
      <c r="G7739"/>
      <c r="H7739"/>
    </row>
    <row r="7740" spans="3:8" x14ac:dyDescent="0.25">
      <c r="C7740"/>
      <c r="D7740"/>
      <c r="E7740"/>
      <c r="F7740"/>
      <c r="G7740"/>
      <c r="H7740"/>
    </row>
    <row r="7741" spans="3:8" x14ac:dyDescent="0.25">
      <c r="C7741"/>
      <c r="D7741"/>
      <c r="E7741"/>
      <c r="F7741"/>
      <c r="G7741"/>
      <c r="H7741"/>
    </row>
    <row r="7742" spans="3:8" x14ac:dyDescent="0.25">
      <c r="C7742"/>
      <c r="D7742"/>
      <c r="E7742"/>
      <c r="F7742"/>
      <c r="G7742"/>
      <c r="H7742"/>
    </row>
    <row r="7743" spans="3:8" x14ac:dyDescent="0.25">
      <c r="C7743"/>
      <c r="D7743"/>
      <c r="E7743"/>
      <c r="F7743"/>
      <c r="G7743"/>
      <c r="H7743"/>
    </row>
    <row r="7744" spans="3:8" x14ac:dyDescent="0.25">
      <c r="C7744"/>
      <c r="D7744"/>
      <c r="E7744"/>
      <c r="F7744"/>
      <c r="G7744"/>
      <c r="H7744"/>
    </row>
    <row r="7745" spans="3:8" x14ac:dyDescent="0.25">
      <c r="C7745"/>
      <c r="D7745"/>
      <c r="E7745"/>
      <c r="F7745"/>
      <c r="G7745"/>
      <c r="H7745"/>
    </row>
    <row r="7746" spans="3:8" x14ac:dyDescent="0.25">
      <c r="C7746"/>
      <c r="D7746"/>
      <c r="E7746"/>
      <c r="F7746"/>
      <c r="G7746"/>
      <c r="H7746"/>
    </row>
    <row r="7747" spans="3:8" x14ac:dyDescent="0.25">
      <c r="C7747"/>
      <c r="D7747"/>
      <c r="E7747"/>
      <c r="F7747"/>
      <c r="G7747"/>
      <c r="H7747"/>
    </row>
    <row r="7748" spans="3:8" x14ac:dyDescent="0.25">
      <c r="C7748"/>
      <c r="D7748"/>
      <c r="E7748"/>
      <c r="F7748"/>
      <c r="G7748"/>
      <c r="H7748"/>
    </row>
    <row r="7749" spans="3:8" x14ac:dyDescent="0.25">
      <c r="C7749"/>
      <c r="D7749"/>
      <c r="E7749"/>
      <c r="F7749"/>
      <c r="G7749"/>
      <c r="H7749"/>
    </row>
    <row r="7750" spans="3:8" x14ac:dyDescent="0.25">
      <c r="C7750"/>
      <c r="D7750"/>
      <c r="E7750"/>
      <c r="F7750"/>
      <c r="G7750"/>
      <c r="H7750"/>
    </row>
    <row r="7751" spans="3:8" x14ac:dyDescent="0.25">
      <c r="C7751"/>
      <c r="D7751"/>
      <c r="E7751"/>
      <c r="F7751"/>
      <c r="G7751"/>
      <c r="H7751"/>
    </row>
    <row r="7752" spans="3:8" x14ac:dyDescent="0.25">
      <c r="C7752"/>
      <c r="D7752"/>
      <c r="E7752"/>
      <c r="F7752"/>
      <c r="G7752"/>
      <c r="H7752"/>
    </row>
    <row r="7753" spans="3:8" x14ac:dyDescent="0.25">
      <c r="C7753"/>
      <c r="D7753"/>
      <c r="E7753"/>
      <c r="F7753"/>
      <c r="G7753"/>
      <c r="H7753"/>
    </row>
    <row r="7754" spans="3:8" x14ac:dyDescent="0.25">
      <c r="C7754"/>
      <c r="D7754"/>
      <c r="E7754"/>
      <c r="F7754"/>
      <c r="G7754"/>
      <c r="H7754"/>
    </row>
    <row r="7755" spans="3:8" x14ac:dyDescent="0.25">
      <c r="C7755"/>
      <c r="D7755"/>
      <c r="E7755"/>
      <c r="F7755"/>
      <c r="G7755"/>
      <c r="H7755"/>
    </row>
    <row r="7756" spans="3:8" x14ac:dyDescent="0.25">
      <c r="C7756"/>
      <c r="D7756"/>
      <c r="E7756"/>
      <c r="F7756"/>
      <c r="G7756"/>
      <c r="H7756"/>
    </row>
    <row r="7757" spans="3:8" x14ac:dyDescent="0.25">
      <c r="C7757"/>
      <c r="D7757"/>
      <c r="E7757"/>
      <c r="F7757"/>
      <c r="G7757"/>
      <c r="H7757"/>
    </row>
    <row r="7758" spans="3:8" x14ac:dyDescent="0.25">
      <c r="C7758"/>
      <c r="D7758"/>
      <c r="E7758"/>
      <c r="F7758"/>
      <c r="G7758"/>
      <c r="H7758"/>
    </row>
    <row r="7759" spans="3:8" x14ac:dyDescent="0.25">
      <c r="C7759"/>
      <c r="D7759"/>
      <c r="E7759"/>
      <c r="F7759"/>
      <c r="G7759"/>
      <c r="H7759"/>
    </row>
    <row r="7760" spans="3:8" x14ac:dyDescent="0.25">
      <c r="C7760"/>
      <c r="D7760"/>
      <c r="E7760"/>
      <c r="F7760"/>
      <c r="G7760"/>
      <c r="H7760"/>
    </row>
    <row r="7761" spans="3:8" x14ac:dyDescent="0.25">
      <c r="C7761"/>
      <c r="D7761"/>
      <c r="E7761"/>
      <c r="F7761"/>
      <c r="G7761"/>
      <c r="H7761"/>
    </row>
    <row r="7762" spans="3:8" x14ac:dyDescent="0.25">
      <c r="C7762"/>
      <c r="D7762"/>
      <c r="E7762"/>
      <c r="F7762"/>
      <c r="G7762"/>
      <c r="H7762"/>
    </row>
    <row r="7763" spans="3:8" x14ac:dyDescent="0.25">
      <c r="C7763"/>
      <c r="D7763"/>
      <c r="E7763"/>
      <c r="F7763"/>
      <c r="G7763"/>
      <c r="H7763"/>
    </row>
    <row r="7764" spans="3:8" x14ac:dyDescent="0.25">
      <c r="C7764"/>
      <c r="D7764"/>
      <c r="E7764"/>
      <c r="F7764"/>
      <c r="G7764"/>
      <c r="H7764"/>
    </row>
    <row r="7765" spans="3:8" x14ac:dyDescent="0.25">
      <c r="C7765"/>
      <c r="D7765"/>
      <c r="E7765"/>
      <c r="F7765"/>
      <c r="G7765"/>
      <c r="H7765"/>
    </row>
    <row r="7766" spans="3:8" x14ac:dyDescent="0.25">
      <c r="C7766"/>
      <c r="D7766"/>
      <c r="E7766"/>
      <c r="F7766"/>
      <c r="G7766"/>
      <c r="H7766"/>
    </row>
    <row r="7767" spans="3:8" x14ac:dyDescent="0.25">
      <c r="C7767"/>
      <c r="D7767"/>
      <c r="E7767"/>
      <c r="F7767"/>
      <c r="G7767"/>
      <c r="H7767"/>
    </row>
    <row r="7768" spans="3:8" x14ac:dyDescent="0.25">
      <c r="C7768"/>
      <c r="D7768"/>
      <c r="E7768"/>
      <c r="F7768"/>
      <c r="G7768"/>
      <c r="H7768"/>
    </row>
    <row r="7769" spans="3:8" x14ac:dyDescent="0.25">
      <c r="C7769"/>
      <c r="D7769"/>
      <c r="E7769"/>
      <c r="F7769"/>
      <c r="G7769"/>
      <c r="H7769"/>
    </row>
    <row r="7770" spans="3:8" x14ac:dyDescent="0.25">
      <c r="C7770"/>
      <c r="D7770"/>
      <c r="E7770"/>
      <c r="F7770"/>
      <c r="G7770"/>
      <c r="H7770"/>
    </row>
    <row r="7771" spans="3:8" x14ac:dyDescent="0.25">
      <c r="C7771"/>
      <c r="D7771"/>
      <c r="E7771"/>
      <c r="F7771"/>
      <c r="G7771"/>
      <c r="H7771"/>
    </row>
    <row r="7772" spans="3:8" x14ac:dyDescent="0.25">
      <c r="C7772"/>
      <c r="D7772"/>
      <c r="E7772"/>
      <c r="F7772"/>
      <c r="G7772"/>
      <c r="H7772"/>
    </row>
    <row r="7773" spans="3:8" x14ac:dyDescent="0.25">
      <c r="C7773"/>
      <c r="D7773"/>
      <c r="E7773"/>
      <c r="F7773"/>
      <c r="G7773"/>
      <c r="H7773"/>
    </row>
    <row r="7774" spans="3:8" x14ac:dyDescent="0.25">
      <c r="C7774"/>
      <c r="D7774"/>
      <c r="E7774"/>
      <c r="F7774"/>
      <c r="G7774"/>
      <c r="H7774"/>
    </row>
    <row r="7775" spans="3:8" x14ac:dyDescent="0.25">
      <c r="C7775"/>
      <c r="D7775"/>
      <c r="E7775"/>
      <c r="F7775"/>
      <c r="G7775"/>
      <c r="H7775"/>
    </row>
    <row r="7776" spans="3:8" x14ac:dyDescent="0.25">
      <c r="C7776"/>
      <c r="D7776"/>
      <c r="E7776"/>
      <c r="F7776"/>
      <c r="G7776"/>
      <c r="H7776"/>
    </row>
    <row r="7777" spans="3:8" x14ac:dyDescent="0.25">
      <c r="C7777"/>
      <c r="D7777"/>
      <c r="E7777"/>
      <c r="F7777"/>
      <c r="G7777"/>
      <c r="H7777"/>
    </row>
    <row r="7778" spans="3:8" x14ac:dyDescent="0.25">
      <c r="C7778"/>
      <c r="D7778"/>
      <c r="E7778"/>
      <c r="F7778"/>
      <c r="G7778"/>
      <c r="H7778"/>
    </row>
    <row r="7779" spans="3:8" x14ac:dyDescent="0.25">
      <c r="C7779"/>
      <c r="D7779"/>
      <c r="E7779"/>
      <c r="F7779"/>
      <c r="G7779"/>
      <c r="H7779"/>
    </row>
    <row r="7780" spans="3:8" x14ac:dyDescent="0.25">
      <c r="C7780"/>
      <c r="D7780"/>
      <c r="E7780"/>
      <c r="F7780"/>
      <c r="G7780"/>
      <c r="H7780"/>
    </row>
    <row r="7781" spans="3:8" x14ac:dyDescent="0.25">
      <c r="C7781"/>
      <c r="D7781"/>
      <c r="E7781"/>
      <c r="F7781"/>
      <c r="G7781"/>
      <c r="H7781"/>
    </row>
    <row r="7782" spans="3:8" x14ac:dyDescent="0.25">
      <c r="C7782"/>
      <c r="D7782"/>
      <c r="E7782"/>
      <c r="F7782"/>
      <c r="G7782"/>
      <c r="H7782"/>
    </row>
    <row r="7783" spans="3:8" x14ac:dyDescent="0.25">
      <c r="C7783"/>
      <c r="D7783"/>
      <c r="E7783"/>
      <c r="F7783"/>
      <c r="G7783"/>
      <c r="H7783"/>
    </row>
    <row r="7784" spans="3:8" x14ac:dyDescent="0.25">
      <c r="C7784"/>
      <c r="D7784"/>
      <c r="E7784"/>
      <c r="F7784"/>
      <c r="G7784"/>
      <c r="H7784"/>
    </row>
    <row r="7785" spans="3:8" x14ac:dyDescent="0.25">
      <c r="C7785"/>
      <c r="D7785"/>
      <c r="E7785"/>
      <c r="F7785"/>
      <c r="G7785"/>
      <c r="H7785"/>
    </row>
    <row r="7786" spans="3:8" x14ac:dyDescent="0.25">
      <c r="C7786"/>
      <c r="D7786"/>
      <c r="E7786"/>
      <c r="F7786"/>
      <c r="G7786"/>
      <c r="H7786"/>
    </row>
    <row r="7787" spans="3:8" x14ac:dyDescent="0.25">
      <c r="C7787"/>
      <c r="D7787"/>
      <c r="E7787"/>
      <c r="F7787"/>
      <c r="G7787"/>
      <c r="H7787"/>
    </row>
    <row r="7788" spans="3:8" x14ac:dyDescent="0.25">
      <c r="C7788"/>
      <c r="D7788"/>
      <c r="E7788"/>
      <c r="F7788"/>
      <c r="G7788"/>
      <c r="H7788"/>
    </row>
    <row r="7789" spans="3:8" x14ac:dyDescent="0.25">
      <c r="C7789"/>
      <c r="D7789"/>
      <c r="E7789"/>
      <c r="F7789"/>
      <c r="G7789"/>
      <c r="H7789"/>
    </row>
    <row r="7790" spans="3:8" x14ac:dyDescent="0.25">
      <c r="C7790"/>
      <c r="D7790"/>
      <c r="E7790"/>
      <c r="F7790"/>
      <c r="G7790"/>
      <c r="H7790"/>
    </row>
    <row r="7791" spans="3:8" x14ac:dyDescent="0.25">
      <c r="C7791"/>
      <c r="D7791"/>
      <c r="E7791"/>
      <c r="F7791"/>
      <c r="G7791"/>
      <c r="H7791"/>
    </row>
    <row r="7792" spans="3:8" x14ac:dyDescent="0.25">
      <c r="C7792"/>
      <c r="D7792"/>
      <c r="E7792"/>
      <c r="F7792"/>
      <c r="G7792"/>
      <c r="H7792"/>
    </row>
    <row r="7793" spans="3:8" x14ac:dyDescent="0.25">
      <c r="C7793"/>
      <c r="D7793"/>
      <c r="E7793"/>
      <c r="F7793"/>
      <c r="G7793"/>
      <c r="H7793"/>
    </row>
    <row r="7794" spans="3:8" x14ac:dyDescent="0.25">
      <c r="C7794"/>
      <c r="D7794"/>
      <c r="E7794"/>
      <c r="F7794"/>
      <c r="G7794"/>
      <c r="H7794"/>
    </row>
    <row r="7795" spans="3:8" x14ac:dyDescent="0.25">
      <c r="C7795"/>
      <c r="D7795"/>
      <c r="E7795"/>
      <c r="F7795"/>
      <c r="G7795"/>
      <c r="H7795"/>
    </row>
    <row r="7796" spans="3:8" x14ac:dyDescent="0.25">
      <c r="C7796"/>
      <c r="D7796"/>
      <c r="E7796"/>
      <c r="F7796"/>
      <c r="G7796"/>
      <c r="H7796"/>
    </row>
    <row r="7797" spans="3:8" x14ac:dyDescent="0.25">
      <c r="C7797"/>
      <c r="D7797"/>
      <c r="E7797"/>
      <c r="F7797"/>
      <c r="G7797"/>
      <c r="H7797"/>
    </row>
    <row r="7798" spans="3:8" x14ac:dyDescent="0.25">
      <c r="C7798"/>
      <c r="D7798"/>
      <c r="E7798"/>
      <c r="F7798"/>
      <c r="G7798"/>
      <c r="H7798"/>
    </row>
    <row r="7799" spans="3:8" x14ac:dyDescent="0.25">
      <c r="C7799"/>
      <c r="D7799"/>
      <c r="E7799"/>
      <c r="F7799"/>
      <c r="G7799"/>
      <c r="H7799"/>
    </row>
    <row r="7800" spans="3:8" x14ac:dyDescent="0.25">
      <c r="C7800"/>
      <c r="D7800"/>
      <c r="E7800"/>
      <c r="F7800"/>
      <c r="G7800"/>
      <c r="H7800"/>
    </row>
    <row r="7801" spans="3:8" x14ac:dyDescent="0.25">
      <c r="C7801"/>
      <c r="D7801"/>
      <c r="E7801"/>
      <c r="F7801"/>
      <c r="G7801"/>
      <c r="H7801"/>
    </row>
    <row r="7802" spans="3:8" x14ac:dyDescent="0.25">
      <c r="C7802"/>
      <c r="D7802"/>
      <c r="E7802"/>
      <c r="F7802"/>
      <c r="G7802"/>
      <c r="H7802"/>
    </row>
    <row r="7803" spans="3:8" x14ac:dyDescent="0.25">
      <c r="C7803"/>
      <c r="D7803"/>
      <c r="E7803"/>
      <c r="F7803"/>
      <c r="G7803"/>
      <c r="H7803"/>
    </row>
    <row r="7804" spans="3:8" x14ac:dyDescent="0.25">
      <c r="C7804"/>
      <c r="D7804"/>
      <c r="E7804"/>
      <c r="F7804"/>
      <c r="G7804"/>
      <c r="H7804"/>
    </row>
    <row r="7805" spans="3:8" x14ac:dyDescent="0.25">
      <c r="C7805"/>
      <c r="D7805"/>
      <c r="E7805"/>
      <c r="F7805"/>
      <c r="G7805"/>
      <c r="H7805"/>
    </row>
    <row r="7806" spans="3:8" x14ac:dyDescent="0.25">
      <c r="C7806"/>
      <c r="D7806"/>
      <c r="E7806"/>
      <c r="F7806"/>
      <c r="G7806"/>
      <c r="H7806"/>
    </row>
    <row r="7807" spans="3:8" x14ac:dyDescent="0.25">
      <c r="C7807"/>
      <c r="D7807"/>
      <c r="E7807"/>
      <c r="F7807"/>
      <c r="G7807"/>
      <c r="H7807"/>
    </row>
    <row r="7808" spans="3:8" x14ac:dyDescent="0.25">
      <c r="C7808"/>
      <c r="D7808"/>
      <c r="E7808"/>
      <c r="F7808"/>
      <c r="G7808"/>
      <c r="H7808"/>
    </row>
    <row r="7809" spans="3:8" x14ac:dyDescent="0.25">
      <c r="C7809"/>
      <c r="D7809"/>
      <c r="E7809"/>
      <c r="F7809"/>
      <c r="G7809"/>
      <c r="H7809"/>
    </row>
    <row r="7810" spans="3:8" x14ac:dyDescent="0.25">
      <c r="C7810"/>
      <c r="D7810"/>
      <c r="E7810"/>
      <c r="F7810"/>
      <c r="G7810"/>
      <c r="H7810"/>
    </row>
    <row r="7811" spans="3:8" x14ac:dyDescent="0.25">
      <c r="C7811"/>
      <c r="D7811"/>
      <c r="E7811"/>
      <c r="F7811"/>
      <c r="G7811"/>
      <c r="H7811"/>
    </row>
    <row r="7812" spans="3:8" x14ac:dyDescent="0.25">
      <c r="C7812"/>
      <c r="D7812"/>
      <c r="E7812"/>
      <c r="F7812"/>
      <c r="G7812"/>
      <c r="H7812"/>
    </row>
    <row r="7813" spans="3:8" x14ac:dyDescent="0.25">
      <c r="C7813"/>
      <c r="D7813"/>
      <c r="E7813"/>
      <c r="F7813"/>
      <c r="G7813"/>
      <c r="H7813"/>
    </row>
    <row r="7814" spans="3:8" x14ac:dyDescent="0.25">
      <c r="C7814"/>
      <c r="D7814"/>
      <c r="E7814"/>
      <c r="F7814"/>
      <c r="G7814"/>
      <c r="H7814"/>
    </row>
    <row r="7815" spans="3:8" x14ac:dyDescent="0.25">
      <c r="C7815"/>
      <c r="D7815"/>
      <c r="E7815"/>
      <c r="F7815"/>
      <c r="G7815"/>
      <c r="H7815"/>
    </row>
    <row r="7816" spans="3:8" x14ac:dyDescent="0.25">
      <c r="C7816"/>
      <c r="D7816"/>
      <c r="E7816"/>
      <c r="F7816"/>
      <c r="G7816"/>
      <c r="H7816"/>
    </row>
    <row r="7817" spans="3:8" x14ac:dyDescent="0.25">
      <c r="C7817"/>
      <c r="D7817"/>
      <c r="E7817"/>
      <c r="F7817"/>
      <c r="G7817"/>
      <c r="H7817"/>
    </row>
    <row r="7818" spans="3:8" x14ac:dyDescent="0.25">
      <c r="C7818"/>
      <c r="D7818"/>
      <c r="E7818"/>
      <c r="F7818"/>
      <c r="G7818"/>
      <c r="H7818"/>
    </row>
    <row r="7819" spans="3:8" x14ac:dyDescent="0.25">
      <c r="C7819"/>
      <c r="D7819"/>
      <c r="E7819"/>
      <c r="F7819"/>
      <c r="G7819"/>
      <c r="H7819"/>
    </row>
    <row r="7820" spans="3:8" x14ac:dyDescent="0.25">
      <c r="C7820"/>
      <c r="D7820"/>
      <c r="E7820"/>
      <c r="F7820"/>
      <c r="G7820"/>
      <c r="H7820"/>
    </row>
    <row r="7821" spans="3:8" x14ac:dyDescent="0.25">
      <c r="C7821"/>
      <c r="D7821"/>
      <c r="E7821"/>
      <c r="F7821"/>
      <c r="G7821"/>
      <c r="H7821"/>
    </row>
    <row r="7822" spans="3:8" x14ac:dyDescent="0.25">
      <c r="C7822"/>
      <c r="D7822"/>
      <c r="E7822"/>
      <c r="F7822"/>
      <c r="G7822"/>
      <c r="H7822"/>
    </row>
    <row r="7823" spans="3:8" x14ac:dyDescent="0.25">
      <c r="C7823"/>
      <c r="D7823"/>
      <c r="E7823"/>
      <c r="F7823"/>
      <c r="G7823"/>
      <c r="H7823"/>
    </row>
    <row r="7824" spans="3:8" x14ac:dyDescent="0.25">
      <c r="C7824"/>
      <c r="D7824"/>
      <c r="E7824"/>
      <c r="F7824"/>
      <c r="G7824"/>
      <c r="H7824"/>
    </row>
    <row r="7825" spans="3:8" x14ac:dyDescent="0.25">
      <c r="C7825"/>
      <c r="D7825"/>
      <c r="E7825"/>
      <c r="F7825"/>
      <c r="G7825"/>
      <c r="H7825"/>
    </row>
    <row r="7826" spans="3:8" x14ac:dyDescent="0.25">
      <c r="C7826"/>
      <c r="D7826"/>
      <c r="E7826"/>
      <c r="F7826"/>
      <c r="G7826"/>
      <c r="H7826"/>
    </row>
    <row r="7827" spans="3:8" x14ac:dyDescent="0.25">
      <c r="C7827"/>
      <c r="D7827"/>
      <c r="E7827"/>
      <c r="F7827"/>
      <c r="G7827"/>
      <c r="H7827"/>
    </row>
    <row r="7828" spans="3:8" x14ac:dyDescent="0.25">
      <c r="C7828"/>
      <c r="D7828"/>
      <c r="E7828"/>
      <c r="F7828"/>
      <c r="G7828"/>
      <c r="H7828"/>
    </row>
    <row r="7829" spans="3:8" x14ac:dyDescent="0.25">
      <c r="C7829"/>
      <c r="D7829"/>
      <c r="E7829"/>
      <c r="F7829"/>
      <c r="G7829"/>
      <c r="H7829"/>
    </row>
    <row r="7830" spans="3:8" x14ac:dyDescent="0.25">
      <c r="C7830"/>
      <c r="D7830"/>
      <c r="E7830"/>
      <c r="F7830"/>
      <c r="G7830"/>
      <c r="H7830"/>
    </row>
    <row r="7831" spans="3:8" x14ac:dyDescent="0.25">
      <c r="C7831"/>
      <c r="D7831"/>
      <c r="E7831"/>
      <c r="F7831"/>
      <c r="G7831"/>
      <c r="H7831"/>
    </row>
    <row r="7832" spans="3:8" x14ac:dyDescent="0.25">
      <c r="C7832"/>
      <c r="D7832"/>
      <c r="E7832"/>
      <c r="F7832"/>
      <c r="G7832"/>
      <c r="H7832"/>
    </row>
    <row r="7833" spans="3:8" x14ac:dyDescent="0.25">
      <c r="C7833"/>
      <c r="D7833"/>
      <c r="E7833"/>
      <c r="F7833"/>
      <c r="G7833"/>
      <c r="H7833"/>
    </row>
    <row r="7834" spans="3:8" x14ac:dyDescent="0.25">
      <c r="C7834"/>
      <c r="D7834"/>
      <c r="E7834"/>
      <c r="F7834"/>
      <c r="G7834"/>
      <c r="H7834"/>
    </row>
    <row r="7835" spans="3:8" x14ac:dyDescent="0.25">
      <c r="C7835"/>
      <c r="D7835"/>
      <c r="E7835"/>
      <c r="F7835"/>
      <c r="G7835"/>
      <c r="H7835"/>
    </row>
    <row r="7836" spans="3:8" x14ac:dyDescent="0.25">
      <c r="C7836"/>
      <c r="D7836"/>
      <c r="E7836"/>
      <c r="F7836"/>
      <c r="G7836"/>
      <c r="H7836"/>
    </row>
    <row r="7837" spans="3:8" x14ac:dyDescent="0.25">
      <c r="C7837"/>
      <c r="D7837"/>
      <c r="E7837"/>
      <c r="F7837"/>
      <c r="G7837"/>
      <c r="H7837"/>
    </row>
    <row r="7838" spans="3:8" x14ac:dyDescent="0.25">
      <c r="C7838"/>
      <c r="D7838"/>
      <c r="E7838"/>
      <c r="F7838"/>
      <c r="G7838"/>
      <c r="H7838"/>
    </row>
    <row r="7839" spans="3:8" x14ac:dyDescent="0.25">
      <c r="C7839"/>
      <c r="D7839"/>
      <c r="E7839"/>
      <c r="F7839"/>
      <c r="G7839"/>
      <c r="H7839"/>
    </row>
    <row r="7840" spans="3:8" x14ac:dyDescent="0.25">
      <c r="C7840"/>
      <c r="D7840"/>
      <c r="E7840"/>
      <c r="F7840"/>
      <c r="G7840"/>
      <c r="H7840"/>
    </row>
    <row r="7841" spans="3:8" x14ac:dyDescent="0.25">
      <c r="C7841"/>
      <c r="D7841"/>
      <c r="E7841"/>
      <c r="F7841"/>
      <c r="G7841"/>
      <c r="H7841"/>
    </row>
    <row r="7842" spans="3:8" x14ac:dyDescent="0.25">
      <c r="C7842"/>
      <c r="D7842"/>
      <c r="E7842"/>
      <c r="F7842"/>
      <c r="G7842"/>
      <c r="H7842"/>
    </row>
    <row r="7843" spans="3:8" x14ac:dyDescent="0.25">
      <c r="C7843"/>
      <c r="D7843"/>
      <c r="E7843"/>
      <c r="F7843"/>
      <c r="G7843"/>
      <c r="H7843"/>
    </row>
    <row r="7844" spans="3:8" x14ac:dyDescent="0.25">
      <c r="C7844"/>
      <c r="D7844"/>
      <c r="E7844"/>
      <c r="F7844"/>
      <c r="G7844"/>
      <c r="H7844"/>
    </row>
    <row r="7845" spans="3:8" x14ac:dyDescent="0.25">
      <c r="C7845"/>
      <c r="D7845"/>
      <c r="E7845"/>
      <c r="F7845"/>
      <c r="G7845"/>
      <c r="H7845"/>
    </row>
    <row r="7846" spans="3:8" x14ac:dyDescent="0.25">
      <c r="C7846"/>
      <c r="D7846"/>
      <c r="E7846"/>
      <c r="F7846"/>
      <c r="G7846"/>
      <c r="H7846"/>
    </row>
    <row r="7847" spans="3:8" x14ac:dyDescent="0.25">
      <c r="C7847"/>
      <c r="D7847"/>
      <c r="E7847"/>
      <c r="F7847"/>
      <c r="G7847"/>
      <c r="H7847"/>
    </row>
    <row r="7848" spans="3:8" x14ac:dyDescent="0.25">
      <c r="C7848"/>
      <c r="D7848"/>
      <c r="E7848"/>
      <c r="F7848"/>
      <c r="G7848"/>
      <c r="H7848"/>
    </row>
    <row r="7849" spans="3:8" x14ac:dyDescent="0.25">
      <c r="C7849"/>
      <c r="D7849"/>
      <c r="E7849"/>
      <c r="F7849"/>
      <c r="G7849"/>
      <c r="H7849"/>
    </row>
    <row r="7850" spans="3:8" x14ac:dyDescent="0.25">
      <c r="C7850"/>
      <c r="D7850"/>
      <c r="E7850"/>
      <c r="F7850"/>
      <c r="G7850"/>
      <c r="H7850"/>
    </row>
    <row r="7851" spans="3:8" x14ac:dyDescent="0.25">
      <c r="C7851"/>
      <c r="D7851"/>
      <c r="E7851"/>
      <c r="F7851"/>
      <c r="G7851"/>
      <c r="H7851"/>
    </row>
    <row r="7852" spans="3:8" x14ac:dyDescent="0.25">
      <c r="C7852"/>
      <c r="D7852"/>
      <c r="E7852"/>
      <c r="F7852"/>
      <c r="G7852"/>
      <c r="H7852"/>
    </row>
    <row r="7853" spans="3:8" x14ac:dyDescent="0.25">
      <c r="C7853"/>
      <c r="D7853"/>
      <c r="E7853"/>
      <c r="F7853"/>
      <c r="G7853"/>
      <c r="H7853"/>
    </row>
    <row r="7854" spans="3:8" x14ac:dyDescent="0.25">
      <c r="C7854"/>
      <c r="D7854"/>
      <c r="E7854"/>
      <c r="F7854"/>
      <c r="G7854"/>
      <c r="H7854"/>
    </row>
    <row r="7855" spans="3:8" x14ac:dyDescent="0.25">
      <c r="C7855"/>
      <c r="D7855"/>
      <c r="E7855"/>
      <c r="F7855"/>
      <c r="G7855"/>
      <c r="H7855"/>
    </row>
    <row r="7856" spans="3:8" x14ac:dyDescent="0.25">
      <c r="C7856"/>
      <c r="D7856"/>
      <c r="E7856"/>
      <c r="F7856"/>
      <c r="G7856"/>
      <c r="H7856"/>
    </row>
    <row r="7857" spans="3:8" x14ac:dyDescent="0.25">
      <c r="C7857"/>
      <c r="D7857"/>
      <c r="E7857"/>
      <c r="F7857"/>
      <c r="G7857"/>
      <c r="H7857"/>
    </row>
    <row r="7858" spans="3:8" x14ac:dyDescent="0.25">
      <c r="C7858"/>
      <c r="D7858"/>
      <c r="E7858"/>
      <c r="F7858"/>
      <c r="G7858"/>
      <c r="H7858"/>
    </row>
    <row r="7859" spans="3:8" x14ac:dyDescent="0.25">
      <c r="C7859"/>
      <c r="D7859"/>
      <c r="E7859"/>
      <c r="F7859"/>
      <c r="G7859"/>
      <c r="H7859"/>
    </row>
    <row r="7860" spans="3:8" x14ac:dyDescent="0.25">
      <c r="C7860"/>
      <c r="D7860"/>
      <c r="E7860"/>
      <c r="F7860"/>
      <c r="G7860"/>
      <c r="H7860"/>
    </row>
    <row r="7861" spans="3:8" x14ac:dyDescent="0.25">
      <c r="C7861"/>
      <c r="D7861"/>
      <c r="E7861"/>
      <c r="F7861"/>
      <c r="G7861"/>
      <c r="H7861"/>
    </row>
    <row r="7862" spans="3:8" x14ac:dyDescent="0.25">
      <c r="C7862"/>
      <c r="D7862"/>
      <c r="E7862"/>
      <c r="F7862"/>
      <c r="G7862"/>
      <c r="H7862"/>
    </row>
    <row r="7863" spans="3:8" x14ac:dyDescent="0.25">
      <c r="C7863"/>
      <c r="D7863"/>
      <c r="E7863"/>
      <c r="F7863"/>
      <c r="G7863"/>
      <c r="H7863"/>
    </row>
    <row r="7864" spans="3:8" x14ac:dyDescent="0.25">
      <c r="C7864"/>
      <c r="D7864"/>
      <c r="E7864"/>
      <c r="F7864"/>
      <c r="G7864"/>
      <c r="H7864"/>
    </row>
    <row r="7865" spans="3:8" x14ac:dyDescent="0.25">
      <c r="C7865"/>
      <c r="D7865"/>
      <c r="E7865"/>
      <c r="F7865"/>
      <c r="G7865"/>
      <c r="H7865"/>
    </row>
    <row r="7866" spans="3:8" x14ac:dyDescent="0.25">
      <c r="C7866"/>
      <c r="D7866"/>
      <c r="E7866"/>
      <c r="F7866"/>
      <c r="G7866"/>
      <c r="H7866"/>
    </row>
    <row r="7867" spans="3:8" x14ac:dyDescent="0.25">
      <c r="C7867"/>
      <c r="D7867"/>
      <c r="E7867"/>
      <c r="F7867"/>
      <c r="G7867"/>
      <c r="H7867"/>
    </row>
    <row r="7868" spans="3:8" x14ac:dyDescent="0.25">
      <c r="C7868"/>
      <c r="D7868"/>
      <c r="E7868"/>
      <c r="F7868"/>
      <c r="G7868"/>
      <c r="H7868"/>
    </row>
    <row r="7869" spans="3:8" x14ac:dyDescent="0.25">
      <c r="C7869"/>
      <c r="D7869"/>
      <c r="E7869"/>
      <c r="F7869"/>
      <c r="G7869"/>
      <c r="H7869"/>
    </row>
    <row r="7870" spans="3:8" x14ac:dyDescent="0.25">
      <c r="C7870"/>
      <c r="D7870"/>
      <c r="E7870"/>
      <c r="F7870"/>
      <c r="G7870"/>
      <c r="H7870"/>
    </row>
    <row r="7871" spans="3:8" x14ac:dyDescent="0.25">
      <c r="C7871"/>
      <c r="D7871"/>
      <c r="E7871"/>
      <c r="F7871"/>
      <c r="G7871"/>
      <c r="H7871"/>
    </row>
    <row r="7872" spans="3:8" x14ac:dyDescent="0.25">
      <c r="C7872"/>
      <c r="D7872"/>
      <c r="E7872"/>
      <c r="F7872"/>
      <c r="G7872"/>
      <c r="H7872"/>
    </row>
    <row r="7873" spans="3:8" x14ac:dyDescent="0.25">
      <c r="C7873"/>
      <c r="D7873"/>
      <c r="E7873"/>
      <c r="F7873"/>
      <c r="G7873"/>
      <c r="H7873"/>
    </row>
    <row r="7874" spans="3:8" x14ac:dyDescent="0.25">
      <c r="C7874"/>
      <c r="D7874"/>
      <c r="E7874"/>
      <c r="F7874"/>
      <c r="G7874"/>
      <c r="H7874"/>
    </row>
    <row r="7875" spans="3:8" x14ac:dyDescent="0.25">
      <c r="C7875"/>
      <c r="D7875"/>
      <c r="E7875"/>
      <c r="F7875"/>
      <c r="G7875"/>
      <c r="H7875"/>
    </row>
    <row r="7876" spans="3:8" x14ac:dyDescent="0.25">
      <c r="C7876"/>
      <c r="D7876"/>
      <c r="E7876"/>
      <c r="F7876"/>
      <c r="G7876"/>
      <c r="H7876"/>
    </row>
    <row r="7877" spans="3:8" x14ac:dyDescent="0.25">
      <c r="C7877"/>
      <c r="D7877"/>
      <c r="E7877"/>
      <c r="F7877"/>
      <c r="G7877"/>
      <c r="H7877"/>
    </row>
    <row r="7878" spans="3:8" x14ac:dyDescent="0.25">
      <c r="C7878"/>
      <c r="D7878"/>
      <c r="E7878"/>
      <c r="F7878"/>
      <c r="G7878"/>
      <c r="H7878"/>
    </row>
    <row r="7879" spans="3:8" x14ac:dyDescent="0.25">
      <c r="C7879"/>
      <c r="D7879"/>
      <c r="E7879"/>
      <c r="F7879"/>
      <c r="G7879"/>
      <c r="H7879"/>
    </row>
    <row r="7880" spans="3:8" x14ac:dyDescent="0.25">
      <c r="C7880"/>
      <c r="D7880"/>
      <c r="E7880"/>
      <c r="F7880"/>
      <c r="G7880"/>
      <c r="H7880"/>
    </row>
    <row r="7881" spans="3:8" x14ac:dyDescent="0.25">
      <c r="C7881"/>
      <c r="D7881"/>
      <c r="E7881"/>
      <c r="F7881"/>
      <c r="G7881"/>
      <c r="H7881"/>
    </row>
    <row r="7882" spans="3:8" x14ac:dyDescent="0.25">
      <c r="C7882"/>
      <c r="D7882"/>
      <c r="E7882"/>
      <c r="F7882"/>
      <c r="G7882"/>
      <c r="H7882"/>
    </row>
    <row r="7883" spans="3:8" x14ac:dyDescent="0.25">
      <c r="C7883"/>
      <c r="D7883"/>
      <c r="E7883"/>
      <c r="F7883"/>
      <c r="G7883"/>
      <c r="H7883"/>
    </row>
    <row r="7884" spans="3:8" x14ac:dyDescent="0.25">
      <c r="C7884"/>
      <c r="D7884"/>
      <c r="E7884"/>
      <c r="F7884"/>
      <c r="G7884"/>
      <c r="H7884"/>
    </row>
    <row r="7885" spans="3:8" x14ac:dyDescent="0.25">
      <c r="C7885"/>
      <c r="D7885"/>
      <c r="E7885"/>
      <c r="F7885"/>
      <c r="G7885"/>
      <c r="H7885"/>
    </row>
    <row r="7886" spans="3:8" x14ac:dyDescent="0.25">
      <c r="C7886"/>
      <c r="D7886"/>
      <c r="E7886"/>
      <c r="F7886"/>
      <c r="G7886"/>
      <c r="H7886"/>
    </row>
    <row r="7887" spans="3:8" x14ac:dyDescent="0.25">
      <c r="C7887"/>
      <c r="D7887"/>
      <c r="E7887"/>
      <c r="F7887"/>
      <c r="G7887"/>
      <c r="H7887"/>
    </row>
    <row r="7888" spans="3:8" x14ac:dyDescent="0.25">
      <c r="C7888"/>
      <c r="D7888"/>
      <c r="E7888"/>
      <c r="F7888"/>
      <c r="G7888"/>
      <c r="H7888"/>
    </row>
    <row r="7889" spans="3:8" x14ac:dyDescent="0.25">
      <c r="C7889"/>
      <c r="D7889"/>
      <c r="E7889"/>
      <c r="F7889"/>
      <c r="G7889"/>
      <c r="H7889"/>
    </row>
    <row r="7890" spans="3:8" x14ac:dyDescent="0.25">
      <c r="C7890"/>
      <c r="D7890"/>
      <c r="E7890"/>
      <c r="F7890"/>
      <c r="G7890"/>
      <c r="H7890"/>
    </row>
    <row r="7891" spans="3:8" x14ac:dyDescent="0.25">
      <c r="C7891"/>
      <c r="D7891"/>
      <c r="E7891"/>
      <c r="F7891"/>
      <c r="G7891"/>
      <c r="H7891"/>
    </row>
    <row r="7892" spans="3:8" x14ac:dyDescent="0.25">
      <c r="C7892"/>
      <c r="D7892"/>
      <c r="E7892"/>
      <c r="F7892"/>
      <c r="G7892"/>
      <c r="H7892"/>
    </row>
    <row r="7893" spans="3:8" x14ac:dyDescent="0.25">
      <c r="C7893"/>
      <c r="D7893"/>
      <c r="E7893"/>
      <c r="F7893"/>
      <c r="G7893"/>
      <c r="H7893"/>
    </row>
    <row r="7894" spans="3:8" x14ac:dyDescent="0.25">
      <c r="C7894"/>
      <c r="D7894"/>
      <c r="E7894"/>
      <c r="F7894"/>
      <c r="G7894"/>
      <c r="H7894"/>
    </row>
    <row r="7895" spans="3:8" x14ac:dyDescent="0.25">
      <c r="C7895"/>
      <c r="D7895"/>
      <c r="E7895"/>
      <c r="F7895"/>
      <c r="G7895"/>
      <c r="H7895"/>
    </row>
    <row r="7896" spans="3:8" x14ac:dyDescent="0.25">
      <c r="C7896"/>
      <c r="D7896"/>
      <c r="E7896"/>
      <c r="F7896"/>
      <c r="G7896"/>
      <c r="H7896"/>
    </row>
    <row r="7897" spans="3:8" x14ac:dyDescent="0.25">
      <c r="C7897"/>
      <c r="D7897"/>
      <c r="E7897"/>
      <c r="F7897"/>
      <c r="G7897"/>
      <c r="H7897"/>
    </row>
    <row r="7898" spans="3:8" x14ac:dyDescent="0.25">
      <c r="C7898"/>
      <c r="D7898"/>
      <c r="E7898"/>
      <c r="F7898"/>
      <c r="G7898"/>
      <c r="H7898"/>
    </row>
    <row r="7899" spans="3:8" x14ac:dyDescent="0.25">
      <c r="C7899"/>
      <c r="D7899"/>
      <c r="E7899"/>
      <c r="F7899"/>
      <c r="G7899"/>
      <c r="H7899"/>
    </row>
    <row r="7900" spans="3:8" x14ac:dyDescent="0.25">
      <c r="C7900"/>
      <c r="D7900"/>
      <c r="E7900"/>
      <c r="F7900"/>
      <c r="G7900"/>
      <c r="H7900"/>
    </row>
    <row r="7901" spans="3:8" x14ac:dyDescent="0.25">
      <c r="C7901"/>
      <c r="D7901"/>
      <c r="E7901"/>
      <c r="F7901"/>
      <c r="G7901"/>
      <c r="H7901"/>
    </row>
    <row r="7902" spans="3:8" x14ac:dyDescent="0.25">
      <c r="C7902"/>
      <c r="D7902"/>
      <c r="E7902"/>
      <c r="F7902"/>
      <c r="G7902"/>
      <c r="H7902"/>
    </row>
    <row r="7903" spans="3:8" x14ac:dyDescent="0.25">
      <c r="C7903"/>
      <c r="D7903"/>
      <c r="E7903"/>
      <c r="F7903"/>
      <c r="G7903"/>
      <c r="H7903"/>
    </row>
    <row r="7904" spans="3:8" x14ac:dyDescent="0.25">
      <c r="C7904"/>
      <c r="D7904"/>
      <c r="E7904"/>
      <c r="F7904"/>
      <c r="G7904"/>
      <c r="H7904"/>
    </row>
    <row r="7905" spans="3:8" x14ac:dyDescent="0.25">
      <c r="C7905"/>
      <c r="D7905"/>
      <c r="E7905"/>
      <c r="F7905"/>
      <c r="G7905"/>
      <c r="H7905"/>
    </row>
    <row r="7906" spans="3:8" x14ac:dyDescent="0.25">
      <c r="C7906"/>
      <c r="D7906"/>
      <c r="E7906"/>
      <c r="F7906"/>
      <c r="G7906"/>
      <c r="H7906"/>
    </row>
    <row r="7907" spans="3:8" x14ac:dyDescent="0.25">
      <c r="C7907"/>
      <c r="D7907"/>
      <c r="E7907"/>
      <c r="F7907"/>
      <c r="G7907"/>
      <c r="H7907"/>
    </row>
    <row r="7908" spans="3:8" x14ac:dyDescent="0.25">
      <c r="C7908"/>
      <c r="D7908"/>
      <c r="E7908"/>
      <c r="F7908"/>
      <c r="G7908"/>
      <c r="H7908"/>
    </row>
    <row r="7909" spans="3:8" x14ac:dyDescent="0.25">
      <c r="C7909"/>
      <c r="D7909"/>
      <c r="E7909"/>
      <c r="F7909"/>
      <c r="G7909"/>
      <c r="H7909"/>
    </row>
    <row r="7910" spans="3:8" x14ac:dyDescent="0.25">
      <c r="C7910"/>
      <c r="D7910"/>
      <c r="E7910"/>
      <c r="F7910"/>
      <c r="G7910"/>
      <c r="H7910"/>
    </row>
    <row r="7911" spans="3:8" x14ac:dyDescent="0.25">
      <c r="C7911"/>
      <c r="D7911"/>
      <c r="E7911"/>
      <c r="F7911"/>
      <c r="G7911"/>
      <c r="H7911"/>
    </row>
    <row r="7912" spans="3:8" x14ac:dyDescent="0.25">
      <c r="C7912"/>
      <c r="D7912"/>
      <c r="E7912"/>
      <c r="F7912"/>
      <c r="G7912"/>
      <c r="H7912"/>
    </row>
    <row r="7913" spans="3:8" x14ac:dyDescent="0.25">
      <c r="C7913"/>
      <c r="D7913"/>
      <c r="E7913"/>
      <c r="F7913"/>
      <c r="G7913"/>
      <c r="H7913"/>
    </row>
    <row r="7914" spans="3:8" x14ac:dyDescent="0.25">
      <c r="C7914"/>
      <c r="D7914"/>
      <c r="E7914"/>
      <c r="F7914"/>
      <c r="G7914"/>
      <c r="H7914"/>
    </row>
    <row r="7915" spans="3:8" x14ac:dyDescent="0.25">
      <c r="C7915"/>
      <c r="D7915"/>
      <c r="E7915"/>
      <c r="F7915"/>
      <c r="G7915"/>
      <c r="H7915"/>
    </row>
    <row r="7916" spans="3:8" x14ac:dyDescent="0.25">
      <c r="C7916"/>
      <c r="D7916"/>
      <c r="E7916"/>
      <c r="F7916"/>
      <c r="G7916"/>
      <c r="H7916"/>
    </row>
    <row r="7917" spans="3:8" x14ac:dyDescent="0.25">
      <c r="C7917"/>
      <c r="D7917"/>
      <c r="E7917"/>
      <c r="F7917"/>
      <c r="G7917"/>
      <c r="H7917"/>
    </row>
    <row r="7918" spans="3:8" x14ac:dyDescent="0.25">
      <c r="C7918"/>
      <c r="D7918"/>
      <c r="E7918"/>
      <c r="F7918"/>
      <c r="G7918"/>
      <c r="H7918"/>
    </row>
    <row r="7919" spans="3:8" x14ac:dyDescent="0.25">
      <c r="C7919"/>
      <c r="D7919"/>
      <c r="E7919"/>
      <c r="F7919"/>
      <c r="G7919"/>
      <c r="H7919"/>
    </row>
    <row r="7920" spans="3:8" x14ac:dyDescent="0.25">
      <c r="C7920"/>
      <c r="D7920"/>
      <c r="E7920"/>
      <c r="F7920"/>
      <c r="G7920"/>
      <c r="H7920"/>
    </row>
    <row r="7921" spans="3:8" x14ac:dyDescent="0.25">
      <c r="C7921"/>
      <c r="D7921"/>
      <c r="E7921"/>
      <c r="F7921"/>
      <c r="G7921"/>
      <c r="H7921"/>
    </row>
    <row r="7922" spans="3:8" x14ac:dyDescent="0.25">
      <c r="C7922"/>
      <c r="D7922"/>
      <c r="E7922"/>
      <c r="F7922"/>
      <c r="G7922"/>
      <c r="H7922"/>
    </row>
    <row r="7923" spans="3:8" x14ac:dyDescent="0.25">
      <c r="C7923"/>
      <c r="D7923"/>
      <c r="E7923"/>
      <c r="F7923"/>
      <c r="G7923"/>
      <c r="H7923"/>
    </row>
    <row r="7924" spans="3:8" x14ac:dyDescent="0.25">
      <c r="C7924"/>
      <c r="D7924"/>
      <c r="E7924"/>
      <c r="F7924"/>
      <c r="G7924"/>
      <c r="H7924"/>
    </row>
    <row r="7925" spans="3:8" x14ac:dyDescent="0.25">
      <c r="C7925"/>
      <c r="D7925"/>
      <c r="E7925"/>
      <c r="F7925"/>
      <c r="G7925"/>
      <c r="H7925"/>
    </row>
    <row r="7926" spans="3:8" x14ac:dyDescent="0.25">
      <c r="C7926"/>
      <c r="D7926"/>
      <c r="E7926"/>
      <c r="F7926"/>
      <c r="G7926"/>
      <c r="H7926"/>
    </row>
    <row r="7927" spans="3:8" x14ac:dyDescent="0.25">
      <c r="C7927"/>
      <c r="D7927"/>
      <c r="E7927"/>
      <c r="F7927"/>
      <c r="G7927"/>
      <c r="H7927"/>
    </row>
    <row r="7928" spans="3:8" x14ac:dyDescent="0.25">
      <c r="C7928"/>
      <c r="D7928"/>
      <c r="E7928"/>
      <c r="F7928"/>
      <c r="G7928"/>
      <c r="H7928"/>
    </row>
    <row r="7929" spans="3:8" x14ac:dyDescent="0.25">
      <c r="C7929"/>
      <c r="D7929"/>
      <c r="E7929"/>
      <c r="F7929"/>
      <c r="G7929"/>
      <c r="H7929"/>
    </row>
    <row r="7930" spans="3:8" x14ac:dyDescent="0.25">
      <c r="C7930"/>
      <c r="D7930"/>
      <c r="E7930"/>
      <c r="F7930"/>
      <c r="G7930"/>
      <c r="H7930"/>
    </row>
    <row r="7931" spans="3:8" x14ac:dyDescent="0.25">
      <c r="C7931"/>
      <c r="D7931"/>
      <c r="E7931"/>
      <c r="F7931"/>
      <c r="G7931"/>
      <c r="H7931"/>
    </row>
    <row r="7932" spans="3:8" x14ac:dyDescent="0.25">
      <c r="C7932"/>
      <c r="D7932"/>
      <c r="E7932"/>
      <c r="F7932"/>
      <c r="G7932"/>
      <c r="H7932"/>
    </row>
    <row r="7933" spans="3:8" x14ac:dyDescent="0.25">
      <c r="C7933"/>
      <c r="D7933"/>
      <c r="E7933"/>
      <c r="F7933"/>
      <c r="G7933"/>
      <c r="H7933"/>
    </row>
    <row r="7934" spans="3:8" x14ac:dyDescent="0.25">
      <c r="C7934"/>
      <c r="D7934"/>
      <c r="E7934"/>
      <c r="F7934"/>
      <c r="G7934"/>
      <c r="H7934"/>
    </row>
    <row r="7935" spans="3:8" x14ac:dyDescent="0.25">
      <c r="C7935"/>
      <c r="D7935"/>
      <c r="E7935"/>
      <c r="F7935"/>
      <c r="G7935"/>
      <c r="H7935"/>
    </row>
    <row r="7936" spans="3:8" x14ac:dyDescent="0.25">
      <c r="C7936"/>
      <c r="D7936"/>
      <c r="E7936"/>
      <c r="F7936"/>
      <c r="G7936"/>
      <c r="H7936"/>
    </row>
    <row r="7937" spans="3:8" x14ac:dyDescent="0.25">
      <c r="C7937"/>
      <c r="D7937"/>
      <c r="E7937"/>
      <c r="F7937"/>
      <c r="G7937"/>
      <c r="H7937"/>
    </row>
    <row r="7938" spans="3:8" x14ac:dyDescent="0.25">
      <c r="C7938"/>
      <c r="D7938"/>
      <c r="E7938"/>
      <c r="F7938"/>
      <c r="G7938"/>
      <c r="H7938"/>
    </row>
    <row r="7939" spans="3:8" x14ac:dyDescent="0.25">
      <c r="C7939"/>
      <c r="D7939"/>
      <c r="E7939"/>
      <c r="F7939"/>
      <c r="G7939"/>
      <c r="H7939"/>
    </row>
    <row r="7940" spans="3:8" x14ac:dyDescent="0.25">
      <c r="C7940"/>
      <c r="D7940"/>
      <c r="E7940"/>
      <c r="F7940"/>
      <c r="G7940"/>
      <c r="H7940"/>
    </row>
    <row r="7941" spans="3:8" x14ac:dyDescent="0.25">
      <c r="C7941"/>
      <c r="D7941"/>
      <c r="E7941"/>
      <c r="F7941"/>
      <c r="G7941"/>
      <c r="H7941"/>
    </row>
    <row r="7942" spans="3:8" x14ac:dyDescent="0.25">
      <c r="C7942"/>
      <c r="D7942"/>
      <c r="E7942"/>
      <c r="F7942"/>
      <c r="G7942"/>
      <c r="H7942"/>
    </row>
    <row r="7943" spans="3:8" x14ac:dyDescent="0.25">
      <c r="C7943"/>
      <c r="D7943"/>
      <c r="E7943"/>
      <c r="F7943"/>
      <c r="G7943"/>
      <c r="H7943"/>
    </row>
    <row r="7944" spans="3:8" x14ac:dyDescent="0.25">
      <c r="C7944"/>
      <c r="D7944"/>
      <c r="E7944"/>
      <c r="F7944"/>
      <c r="G7944"/>
      <c r="H7944"/>
    </row>
    <row r="7945" spans="3:8" x14ac:dyDescent="0.25">
      <c r="C7945"/>
      <c r="D7945"/>
      <c r="E7945"/>
      <c r="F7945"/>
      <c r="G7945"/>
      <c r="H7945"/>
    </row>
    <row r="7946" spans="3:8" x14ac:dyDescent="0.25">
      <c r="C7946"/>
      <c r="D7946"/>
      <c r="E7946"/>
      <c r="F7946"/>
      <c r="G7946"/>
      <c r="H7946"/>
    </row>
    <row r="7947" spans="3:8" x14ac:dyDescent="0.25">
      <c r="C7947"/>
      <c r="D7947"/>
      <c r="E7947"/>
      <c r="F7947"/>
      <c r="G7947"/>
      <c r="H7947"/>
    </row>
    <row r="7948" spans="3:8" x14ac:dyDescent="0.25">
      <c r="C7948"/>
      <c r="D7948"/>
      <c r="E7948"/>
      <c r="F7948"/>
      <c r="G7948"/>
      <c r="H7948"/>
    </row>
    <row r="7949" spans="3:8" x14ac:dyDescent="0.25">
      <c r="C7949"/>
      <c r="D7949"/>
      <c r="E7949"/>
      <c r="F7949"/>
      <c r="G7949"/>
      <c r="H7949"/>
    </row>
    <row r="7950" spans="3:8" x14ac:dyDescent="0.25">
      <c r="C7950"/>
      <c r="D7950"/>
      <c r="E7950"/>
      <c r="F7950"/>
      <c r="G7950"/>
      <c r="H7950"/>
    </row>
    <row r="7951" spans="3:8" x14ac:dyDescent="0.25">
      <c r="C7951"/>
      <c r="D7951"/>
      <c r="E7951"/>
      <c r="F7951"/>
      <c r="G7951"/>
      <c r="H7951"/>
    </row>
    <row r="7952" spans="3:8" x14ac:dyDescent="0.25">
      <c r="C7952"/>
      <c r="D7952"/>
      <c r="E7952"/>
      <c r="F7952"/>
      <c r="G7952"/>
      <c r="H7952"/>
    </row>
    <row r="7953" spans="3:8" x14ac:dyDescent="0.25">
      <c r="C7953"/>
      <c r="D7953"/>
      <c r="E7953"/>
      <c r="F7953"/>
      <c r="G7953"/>
      <c r="H7953"/>
    </row>
    <row r="7954" spans="3:8" x14ac:dyDescent="0.25">
      <c r="C7954"/>
      <c r="D7954"/>
      <c r="E7954"/>
      <c r="F7954"/>
      <c r="G7954"/>
      <c r="H7954"/>
    </row>
    <row r="7955" spans="3:8" x14ac:dyDescent="0.25">
      <c r="C7955"/>
      <c r="D7955"/>
      <c r="E7955"/>
      <c r="F7955"/>
      <c r="G7955"/>
      <c r="H7955"/>
    </row>
    <row r="7956" spans="3:8" x14ac:dyDescent="0.25">
      <c r="C7956"/>
      <c r="D7956"/>
      <c r="E7956"/>
      <c r="F7956"/>
      <c r="G7956"/>
      <c r="H7956"/>
    </row>
    <row r="7957" spans="3:8" x14ac:dyDescent="0.25">
      <c r="C7957"/>
      <c r="D7957"/>
      <c r="E7957"/>
      <c r="F7957"/>
      <c r="G7957"/>
      <c r="H7957"/>
    </row>
    <row r="7958" spans="3:8" x14ac:dyDescent="0.25">
      <c r="C7958"/>
      <c r="D7958"/>
      <c r="E7958"/>
      <c r="F7958"/>
      <c r="G7958"/>
      <c r="H7958"/>
    </row>
    <row r="7959" spans="3:8" x14ac:dyDescent="0.25">
      <c r="C7959"/>
      <c r="D7959"/>
      <c r="E7959"/>
      <c r="F7959"/>
      <c r="G7959"/>
      <c r="H7959"/>
    </row>
    <row r="7960" spans="3:8" x14ac:dyDescent="0.25">
      <c r="C7960"/>
      <c r="D7960"/>
      <c r="E7960"/>
      <c r="F7960"/>
      <c r="G7960"/>
      <c r="H7960"/>
    </row>
    <row r="7961" spans="3:8" x14ac:dyDescent="0.25">
      <c r="C7961"/>
      <c r="D7961"/>
      <c r="E7961"/>
      <c r="F7961"/>
      <c r="G7961"/>
      <c r="H7961"/>
    </row>
    <row r="7962" spans="3:8" x14ac:dyDescent="0.25">
      <c r="C7962"/>
      <c r="D7962"/>
      <c r="E7962"/>
      <c r="F7962"/>
      <c r="G7962"/>
      <c r="H7962"/>
    </row>
    <row r="7963" spans="3:8" x14ac:dyDescent="0.25">
      <c r="C7963"/>
      <c r="D7963"/>
      <c r="E7963"/>
      <c r="F7963"/>
      <c r="G7963"/>
      <c r="H7963"/>
    </row>
    <row r="7964" spans="3:8" x14ac:dyDescent="0.25">
      <c r="C7964"/>
      <c r="D7964"/>
      <c r="E7964"/>
      <c r="F7964"/>
      <c r="G7964"/>
      <c r="H7964"/>
    </row>
    <row r="7965" spans="3:8" x14ac:dyDescent="0.25">
      <c r="C7965"/>
      <c r="D7965"/>
      <c r="E7965"/>
      <c r="F7965"/>
      <c r="G7965"/>
      <c r="H7965"/>
    </row>
    <row r="7966" spans="3:8" x14ac:dyDescent="0.25">
      <c r="C7966"/>
      <c r="D7966"/>
      <c r="E7966"/>
      <c r="F7966"/>
      <c r="G7966"/>
      <c r="H7966"/>
    </row>
    <row r="7967" spans="3:8" x14ac:dyDescent="0.25">
      <c r="C7967"/>
      <c r="D7967"/>
      <c r="E7967"/>
      <c r="F7967"/>
      <c r="G7967"/>
      <c r="H7967"/>
    </row>
    <row r="7968" spans="3:8" x14ac:dyDescent="0.25">
      <c r="C7968"/>
      <c r="D7968"/>
      <c r="E7968"/>
      <c r="F7968"/>
      <c r="G7968"/>
      <c r="H7968"/>
    </row>
    <row r="7969" spans="3:8" x14ac:dyDescent="0.25">
      <c r="C7969"/>
      <c r="D7969"/>
      <c r="E7969"/>
      <c r="F7969"/>
      <c r="G7969"/>
      <c r="H7969"/>
    </row>
    <row r="7970" spans="3:8" x14ac:dyDescent="0.25">
      <c r="C7970"/>
      <c r="D7970"/>
      <c r="E7970"/>
      <c r="F7970"/>
      <c r="G7970"/>
      <c r="H7970"/>
    </row>
    <row r="7971" spans="3:8" x14ac:dyDescent="0.25">
      <c r="C7971"/>
      <c r="D7971"/>
      <c r="E7971"/>
      <c r="F7971"/>
      <c r="G7971"/>
      <c r="H7971"/>
    </row>
    <row r="7972" spans="3:8" x14ac:dyDescent="0.25">
      <c r="C7972"/>
      <c r="D7972"/>
      <c r="E7972"/>
      <c r="F7972"/>
      <c r="G7972"/>
      <c r="H7972"/>
    </row>
    <row r="7973" spans="3:8" x14ac:dyDescent="0.25">
      <c r="C7973"/>
      <c r="D7973"/>
      <c r="E7973"/>
      <c r="F7973"/>
      <c r="G7973"/>
      <c r="H7973"/>
    </row>
    <row r="7974" spans="3:8" x14ac:dyDescent="0.25">
      <c r="C7974"/>
      <c r="D7974"/>
      <c r="E7974"/>
      <c r="F7974"/>
      <c r="G7974"/>
      <c r="H7974"/>
    </row>
    <row r="7975" spans="3:8" x14ac:dyDescent="0.25">
      <c r="C7975"/>
      <c r="D7975"/>
      <c r="E7975"/>
      <c r="F7975"/>
      <c r="G7975"/>
      <c r="H7975"/>
    </row>
    <row r="7976" spans="3:8" x14ac:dyDescent="0.25">
      <c r="C7976"/>
      <c r="D7976"/>
      <c r="E7976"/>
      <c r="F7976"/>
      <c r="G7976"/>
      <c r="H7976"/>
    </row>
    <row r="7977" spans="3:8" x14ac:dyDescent="0.25">
      <c r="C7977"/>
      <c r="D7977"/>
      <c r="E7977"/>
      <c r="F7977"/>
      <c r="G7977"/>
      <c r="H7977"/>
    </row>
    <row r="7978" spans="3:8" x14ac:dyDescent="0.25">
      <c r="C7978"/>
      <c r="D7978"/>
      <c r="E7978"/>
      <c r="F7978"/>
      <c r="G7978"/>
      <c r="H7978"/>
    </row>
    <row r="7979" spans="3:8" x14ac:dyDescent="0.25">
      <c r="C7979"/>
      <c r="D7979"/>
      <c r="E7979"/>
      <c r="F7979"/>
      <c r="G7979"/>
      <c r="H7979"/>
    </row>
    <row r="7980" spans="3:8" x14ac:dyDescent="0.25">
      <c r="C7980"/>
      <c r="D7980"/>
      <c r="E7980"/>
      <c r="F7980"/>
      <c r="G7980"/>
      <c r="H7980"/>
    </row>
    <row r="7981" spans="3:8" x14ac:dyDescent="0.25">
      <c r="C7981"/>
      <c r="D7981"/>
      <c r="E7981"/>
      <c r="F7981"/>
      <c r="G7981"/>
      <c r="H7981"/>
    </row>
    <row r="7982" spans="3:8" x14ac:dyDescent="0.25">
      <c r="C7982"/>
      <c r="D7982"/>
      <c r="E7982"/>
      <c r="F7982"/>
      <c r="G7982"/>
      <c r="H7982"/>
    </row>
    <row r="7983" spans="3:8" x14ac:dyDescent="0.25">
      <c r="C7983"/>
      <c r="D7983"/>
      <c r="E7983"/>
      <c r="F7983"/>
      <c r="G7983"/>
      <c r="H7983"/>
    </row>
    <row r="7984" spans="3:8" x14ac:dyDescent="0.25">
      <c r="C7984"/>
      <c r="D7984"/>
      <c r="E7984"/>
      <c r="F7984"/>
      <c r="G7984"/>
      <c r="H7984"/>
    </row>
    <row r="7985" spans="3:8" x14ac:dyDescent="0.25">
      <c r="C7985"/>
      <c r="D7985"/>
      <c r="E7985"/>
      <c r="F7985"/>
      <c r="G7985"/>
      <c r="H7985"/>
    </row>
    <row r="7986" spans="3:8" x14ac:dyDescent="0.25">
      <c r="C7986"/>
      <c r="D7986"/>
      <c r="E7986"/>
      <c r="F7986"/>
      <c r="G7986"/>
      <c r="H7986"/>
    </row>
    <row r="7987" spans="3:8" x14ac:dyDescent="0.25">
      <c r="C7987"/>
      <c r="D7987"/>
      <c r="E7987"/>
      <c r="F7987"/>
      <c r="G7987"/>
      <c r="H7987"/>
    </row>
    <row r="7988" spans="3:8" x14ac:dyDescent="0.25">
      <c r="C7988"/>
      <c r="D7988"/>
      <c r="E7988"/>
      <c r="F7988"/>
      <c r="G7988"/>
      <c r="H7988"/>
    </row>
    <row r="7989" spans="3:8" x14ac:dyDescent="0.25">
      <c r="C7989"/>
      <c r="D7989"/>
      <c r="E7989"/>
      <c r="F7989"/>
      <c r="G7989"/>
      <c r="H7989"/>
    </row>
    <row r="7990" spans="3:8" x14ac:dyDescent="0.25">
      <c r="C7990"/>
      <c r="D7990"/>
      <c r="E7990"/>
      <c r="F7990"/>
      <c r="G7990"/>
      <c r="H7990"/>
    </row>
    <row r="7991" spans="3:8" x14ac:dyDescent="0.25">
      <c r="C7991"/>
      <c r="D7991"/>
      <c r="E7991"/>
      <c r="F7991"/>
      <c r="G7991"/>
      <c r="H7991"/>
    </row>
    <row r="7992" spans="3:8" x14ac:dyDescent="0.25">
      <c r="C7992"/>
      <c r="D7992"/>
      <c r="E7992"/>
      <c r="F7992"/>
      <c r="G7992"/>
      <c r="H7992"/>
    </row>
    <row r="7993" spans="3:8" x14ac:dyDescent="0.25">
      <c r="C7993"/>
      <c r="D7993"/>
      <c r="E7993"/>
      <c r="F7993"/>
      <c r="G7993"/>
      <c r="H7993"/>
    </row>
    <row r="7994" spans="3:8" x14ac:dyDescent="0.25">
      <c r="C7994"/>
      <c r="D7994"/>
      <c r="E7994"/>
      <c r="F7994"/>
      <c r="G7994"/>
      <c r="H7994"/>
    </row>
    <row r="7995" spans="3:8" x14ac:dyDescent="0.25">
      <c r="C7995"/>
      <c r="D7995"/>
      <c r="E7995"/>
      <c r="F7995"/>
      <c r="G7995"/>
      <c r="H7995"/>
    </row>
    <row r="7996" spans="3:8" x14ac:dyDescent="0.25">
      <c r="C7996"/>
      <c r="D7996"/>
      <c r="E7996"/>
      <c r="F7996"/>
      <c r="G7996"/>
      <c r="H7996"/>
    </row>
    <row r="7997" spans="3:8" x14ac:dyDescent="0.25">
      <c r="C7997"/>
      <c r="D7997"/>
      <c r="E7997"/>
      <c r="F7997"/>
      <c r="G7997"/>
      <c r="H7997"/>
    </row>
    <row r="7998" spans="3:8" x14ac:dyDescent="0.25">
      <c r="C7998"/>
      <c r="D7998"/>
      <c r="E7998"/>
      <c r="F7998"/>
      <c r="G7998"/>
      <c r="H7998"/>
    </row>
    <row r="7999" spans="3:8" x14ac:dyDescent="0.25">
      <c r="C7999"/>
      <c r="D7999"/>
      <c r="E7999"/>
      <c r="F7999"/>
      <c r="G7999"/>
      <c r="H7999"/>
    </row>
    <row r="8000" spans="3:8" x14ac:dyDescent="0.25">
      <c r="C8000"/>
      <c r="D8000"/>
      <c r="E8000"/>
      <c r="F8000"/>
      <c r="G8000"/>
      <c r="H8000"/>
    </row>
  </sheetData>
  <sortState ref="JS3:JT6000">
    <sortCondition ref="JS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okReset">
                <anchor>
                  <from>
                    <xdr:col>0</xdr:col>
                    <xdr:colOff>9525</xdr:colOff>
                    <xdr:row>11</xdr:row>
                    <xdr:rowOff>180975</xdr:rowOff>
                  </from>
                  <to>
                    <xdr:col>1</xdr:col>
                    <xdr:colOff>0</xdr:colOff>
                    <xdr:row>14</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ThisWorkbook.Workbook_Open">
                <anchor>
                  <from>
                    <xdr:col>0</xdr:col>
                    <xdr:colOff>19050</xdr:colOff>
                    <xdr:row>16</xdr:row>
                    <xdr:rowOff>0</xdr:rowOff>
                  </from>
                  <to>
                    <xdr:col>1</xdr:col>
                    <xdr:colOff>0</xdr:colOff>
                    <xdr:row>19</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A500"/>
  <sheetViews>
    <sheetView workbookViewId="0">
      <selection activeCell="N12" sqref="N12"/>
    </sheetView>
  </sheetViews>
  <sheetFormatPr defaultRowHeight="15" x14ac:dyDescent="0.25"/>
  <cols>
    <col min="2" max="2" width="21.42578125" bestFit="1" customWidth="1"/>
    <col min="3" max="3" width="18.85546875" bestFit="1" customWidth="1"/>
  </cols>
  <sheetData>
    <row r="1" spans="1:79"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79" x14ac:dyDescent="0.25">
      <c r="A2" s="5"/>
      <c r="B2" s="7" t="s">
        <v>149</v>
      </c>
      <c r="C2" s="7" t="s">
        <v>141</v>
      </c>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row>
    <row r="3" spans="1:79" x14ac:dyDescent="0.25">
      <c r="A3" s="5"/>
      <c r="B3" s="5" t="s">
        <v>210</v>
      </c>
      <c r="C3" s="5" t="s">
        <v>211</v>
      </c>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row>
    <row r="4" spans="1:79" x14ac:dyDescent="0.25">
      <c r="A4" s="5"/>
      <c r="B4" s="5"/>
      <c r="C4" s="5" t="s">
        <v>212</v>
      </c>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row>
    <row r="5" spans="1:7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row>
    <row r="6" spans="1:79"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row>
    <row r="7" spans="1:7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row>
    <row r="8" spans="1:79"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row>
    <row r="9" spans="1:79"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row>
    <row r="10" spans="1:7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row>
    <row r="11" spans="1:7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row>
    <row r="12" spans="1:7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row>
    <row r="13" spans="1:79"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row>
    <row r="14" spans="1:79"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row>
    <row r="15" spans="1:79"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row>
    <row r="16" spans="1:7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row>
    <row r="17" spans="1:7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row>
    <row r="18" spans="1:7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row>
    <row r="19" spans="1:79"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row>
    <row r="20" spans="1:79"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1:79"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1:7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1:7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1:7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1:79"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1:79"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1:79"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1:7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1:7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1:7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row>
    <row r="31" spans="1:79"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row>
    <row r="32" spans="1:79"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row>
    <row r="33" spans="1:79"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row>
    <row r="34" spans="1:7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row>
    <row r="35" spans="1:7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row>
    <row r="36" spans="1:7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row>
    <row r="37" spans="1:79"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row>
    <row r="38" spans="1:79"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row>
    <row r="39" spans="1:79"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row>
    <row r="40" spans="1:7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row>
    <row r="41" spans="1:7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row>
    <row r="42" spans="1:7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row>
    <row r="43" spans="1:79"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row>
    <row r="44" spans="1:79"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row>
    <row r="45" spans="1:79"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row>
    <row r="46" spans="1:7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row>
    <row r="47" spans="1:7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row>
    <row r="48" spans="1:7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row>
    <row r="49" spans="1:7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row>
    <row r="50" spans="1:7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row>
    <row r="51" spans="1:7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row>
    <row r="52" spans="1:7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row>
    <row r="53" spans="1:7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row>
    <row r="54" spans="1:7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row>
    <row r="55" spans="1:7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row>
    <row r="56" spans="1:7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row>
    <row r="57" spans="1:7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row>
    <row r="58" spans="1:7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row>
    <row r="59" spans="1:7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row>
    <row r="60" spans="1:7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row>
    <row r="61" spans="1:7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row>
    <row r="62" spans="1:7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row>
    <row r="63" spans="1:7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row>
    <row r="64" spans="1:7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row>
    <row r="65" spans="1:7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row>
    <row r="66" spans="1:7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row>
    <row r="67" spans="1:7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row>
    <row r="68" spans="1:7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row>
    <row r="69" spans="1:7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row>
    <row r="70" spans="1:7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row>
    <row r="71" spans="1:7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row>
    <row r="72" spans="1:7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row>
    <row r="73" spans="1:7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row>
    <row r="74" spans="1:7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row>
    <row r="75" spans="1:7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row>
    <row r="76" spans="1:7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row>
    <row r="77" spans="1:7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row>
    <row r="78" spans="1:7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row>
    <row r="79" spans="1:7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row>
    <row r="80" spans="1:7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row>
    <row r="81" spans="1:7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row>
    <row r="82" spans="1:7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row>
    <row r="83" spans="1:7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row>
    <row r="84" spans="1:7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row>
    <row r="85" spans="1:7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row>
    <row r="86" spans="1:7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row>
    <row r="87" spans="1:7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row>
    <row r="88" spans="1:7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row>
    <row r="89" spans="1:7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row>
    <row r="90" spans="1:7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row>
    <row r="91" spans="1:7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row>
    <row r="92" spans="1:7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row>
    <row r="93" spans="1:7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row>
    <row r="94" spans="1:7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row>
    <row r="95" spans="1:7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row>
    <row r="96" spans="1:7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row>
    <row r="97" spans="1:7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row>
    <row r="98" spans="1:7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row>
    <row r="99" spans="1:7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row>
    <row r="100" spans="1:7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row>
    <row r="101" spans="1:7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row>
    <row r="102" spans="1:7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row>
    <row r="103" spans="1:7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row>
    <row r="104" spans="1:7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row>
    <row r="105" spans="1:7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row>
    <row r="106" spans="1:7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row>
    <row r="107" spans="1:7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row>
    <row r="108" spans="1:7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row>
    <row r="109" spans="1:7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row>
    <row r="110" spans="1:7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row>
    <row r="111" spans="1:7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row>
    <row r="112" spans="1:7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row>
    <row r="113" spans="1:7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row>
    <row r="114" spans="1:7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row>
    <row r="115" spans="1:7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row>
    <row r="116" spans="1:7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row>
    <row r="117" spans="1:7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row>
    <row r="118" spans="1:7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row>
    <row r="119" spans="1:7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row>
    <row r="120" spans="1:7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row>
    <row r="121" spans="1:7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row>
    <row r="122" spans="1:7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row>
    <row r="123" spans="1:7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row>
    <row r="124" spans="1:7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row>
    <row r="125" spans="1:7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row>
    <row r="126" spans="1:7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row>
    <row r="127" spans="1:7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row>
    <row r="128" spans="1:7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row>
    <row r="129" spans="1:7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row>
    <row r="130" spans="1:7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row>
    <row r="131" spans="1:7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row>
    <row r="132" spans="1:7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row>
    <row r="133" spans="1:7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row>
    <row r="134" spans="1:7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row>
    <row r="135" spans="1:7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row>
    <row r="136" spans="1:7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row>
    <row r="137" spans="1:7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row>
    <row r="138" spans="1:7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row>
    <row r="139" spans="1:7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row>
    <row r="140" spans="1:7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row>
    <row r="141" spans="1:7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row>
    <row r="142" spans="1:7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row>
    <row r="143" spans="1:7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row>
    <row r="144" spans="1:7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row>
    <row r="145" spans="1:7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row>
    <row r="146" spans="1:7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row>
    <row r="147" spans="1:7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row>
    <row r="148" spans="1:7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row>
    <row r="149" spans="1:7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row>
    <row r="150" spans="1:7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row>
    <row r="151" spans="1:7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row>
    <row r="152" spans="1:7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row>
    <row r="153" spans="1:7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row>
    <row r="154" spans="1:7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row>
    <row r="155" spans="1:7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row>
    <row r="156" spans="1:7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row>
    <row r="157" spans="1:7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row>
    <row r="158" spans="1:7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row>
    <row r="159" spans="1:7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row>
    <row r="160" spans="1:7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row>
    <row r="161" spans="1:7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row>
    <row r="162" spans="1:7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row>
    <row r="163" spans="1:7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row>
    <row r="164" spans="1:7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row>
    <row r="165" spans="1:7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row>
    <row r="166" spans="1:7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row>
    <row r="167" spans="1:7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row>
    <row r="168" spans="1:7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row>
    <row r="169" spans="1:7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row>
    <row r="170" spans="1:7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row>
    <row r="171" spans="1:7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row>
    <row r="172" spans="1:7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row>
    <row r="173" spans="1:7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row>
    <row r="174" spans="1:7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row>
    <row r="175" spans="1:7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row>
    <row r="176" spans="1:7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row>
    <row r="177" spans="1:7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row>
    <row r="178" spans="1:7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row>
    <row r="179" spans="1:7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row>
    <row r="180" spans="1:7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row>
    <row r="181" spans="1:7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row>
    <row r="182" spans="1:7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row>
    <row r="183" spans="1:7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row>
    <row r="184" spans="1:7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row>
    <row r="185" spans="1:7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row>
    <row r="186" spans="1:7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row>
    <row r="187" spans="1:7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row>
    <row r="188" spans="1:7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row>
    <row r="189" spans="1:7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row>
    <row r="190" spans="1:7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row>
    <row r="191" spans="1:7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row>
    <row r="192" spans="1:7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row>
    <row r="193" spans="1:7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row>
    <row r="194" spans="1:7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row>
    <row r="195" spans="1:7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row>
    <row r="196" spans="1:7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row>
    <row r="197" spans="1:7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row>
    <row r="198" spans="1:7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row>
    <row r="199" spans="1:7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row>
    <row r="200" spans="1:7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row>
    <row r="201" spans="1:79"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row>
    <row r="202" spans="1:79"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row>
    <row r="203" spans="1:79"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row>
    <row r="204" spans="1:79"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row>
    <row r="205" spans="1:79"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row>
    <row r="206" spans="1:79"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row>
    <row r="207" spans="1:79"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row>
    <row r="208" spans="1:79"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row>
    <row r="209" spans="1:79"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row>
    <row r="210" spans="1:79"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row>
    <row r="211" spans="1:79"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row>
    <row r="212" spans="1:79"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row>
    <row r="213" spans="1:79"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row>
    <row r="214" spans="1:79"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row>
    <row r="215" spans="1:79"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row>
    <row r="216" spans="1:79"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row>
    <row r="217" spans="1:79"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row>
    <row r="218" spans="1:79"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row>
    <row r="219" spans="1:79"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row>
    <row r="220" spans="1:79"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row>
    <row r="221" spans="1:79"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row>
    <row r="222" spans="1:79"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row>
    <row r="223" spans="1:79"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row>
    <row r="224" spans="1:79"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row>
    <row r="225" spans="1:79"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row>
    <row r="226" spans="1:79"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row>
    <row r="227" spans="1:79"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row>
    <row r="228" spans="1:79"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row>
    <row r="229" spans="1:79"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row>
    <row r="230" spans="1:79"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row>
    <row r="231" spans="1:79"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row>
    <row r="232" spans="1:79"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row>
    <row r="233" spans="1:79"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row>
    <row r="234" spans="1:79"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row>
    <row r="235" spans="1:79"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row>
    <row r="236" spans="1:79"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row>
    <row r="237" spans="1:79"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row>
    <row r="238" spans="1:79"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row>
    <row r="239" spans="1:79"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row>
    <row r="240" spans="1:79"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row>
    <row r="241" spans="1:79"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row>
    <row r="242" spans="1:79"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row>
    <row r="243" spans="1:79"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row>
    <row r="244" spans="1:79"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row>
    <row r="245" spans="1:79"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row>
    <row r="246" spans="1:79"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row>
    <row r="247" spans="1:79"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row>
    <row r="248" spans="1:79"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row>
    <row r="249" spans="1:79"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row>
    <row r="250" spans="1:79"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row>
    <row r="251" spans="1:79"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row>
    <row r="252" spans="1:79"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row>
    <row r="253" spans="1:79"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row>
    <row r="254" spans="1:79"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row>
    <row r="255" spans="1:79"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row>
    <row r="256" spans="1:79"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row>
    <row r="257" spans="1:79"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row>
    <row r="258" spans="1:79"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row>
    <row r="259" spans="1:79"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row>
    <row r="260" spans="1:79"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row>
    <row r="261" spans="1:79"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row>
    <row r="262" spans="1:79"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row>
    <row r="263" spans="1:79"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row>
    <row r="264" spans="1:79"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row>
    <row r="265" spans="1:79"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row>
    <row r="266" spans="1:79"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row>
    <row r="267" spans="1:79"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row>
    <row r="268" spans="1:79"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row>
    <row r="269" spans="1:79"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row>
    <row r="270" spans="1:79"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row>
    <row r="271" spans="1:79"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row>
    <row r="272" spans="1:79"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row>
    <row r="273" spans="1:79"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row>
    <row r="274" spans="1:79"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row>
    <row r="275" spans="1:79"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row>
    <row r="276" spans="1:79"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row>
    <row r="277" spans="1:79"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row>
    <row r="278" spans="1:79"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row>
    <row r="279" spans="1:79"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row>
    <row r="280" spans="1:79"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row>
    <row r="281" spans="1:79"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row>
    <row r="282" spans="1:79"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row>
    <row r="283" spans="1:79"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row>
    <row r="284" spans="1:79"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row>
    <row r="285" spans="1:79"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row>
    <row r="286" spans="1:79"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row>
    <row r="287" spans="1:79"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row>
    <row r="288" spans="1:79"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row>
    <row r="289" spans="1:79"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row>
    <row r="290" spans="1:79"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row>
    <row r="291" spans="1:79"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row>
    <row r="292" spans="1:79"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row>
    <row r="293" spans="1:79"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row>
    <row r="294" spans="1:79"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row>
    <row r="295" spans="1:79"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row>
    <row r="296" spans="1:79"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row>
    <row r="297" spans="1:79"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row>
    <row r="298" spans="1:79"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row>
    <row r="299" spans="1:79"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row>
    <row r="300" spans="1:79"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row>
    <row r="301" spans="1:79"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row>
    <row r="302" spans="1:79"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row>
    <row r="303" spans="1:79"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row>
    <row r="304" spans="1:79"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row>
    <row r="305" spans="1:79"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row>
    <row r="306" spans="1:79"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row>
    <row r="307" spans="1:79"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row>
    <row r="308" spans="1:79"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row>
    <row r="309" spans="1:79"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row>
    <row r="310" spans="1:79"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row>
    <row r="311" spans="1:79"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row>
    <row r="312" spans="1:79"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row>
    <row r="313" spans="1:79"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row>
    <row r="314" spans="1:79"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row>
    <row r="315" spans="1:79"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row>
    <row r="316" spans="1:79"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row>
    <row r="317" spans="1:79"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row>
    <row r="318" spans="1:79"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row>
    <row r="319" spans="1:79"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row>
    <row r="320" spans="1:79"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row>
    <row r="321" spans="1:79"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row>
    <row r="322" spans="1:79"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row>
    <row r="323" spans="1:79"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row>
    <row r="324" spans="1:79"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row>
    <row r="325" spans="1:79"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row>
    <row r="326" spans="1:79"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row>
    <row r="327" spans="1:79"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row>
    <row r="328" spans="1:79"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row>
    <row r="329" spans="1:79"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row>
    <row r="330" spans="1:79"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row>
    <row r="331" spans="1:79"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row>
    <row r="332" spans="1:79"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row>
    <row r="333" spans="1:79"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row>
    <row r="334" spans="1:79"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row>
    <row r="335" spans="1:79"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row>
    <row r="336" spans="1:79"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row>
    <row r="337" spans="1:79"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row>
    <row r="338" spans="1:79"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row>
    <row r="339" spans="1:79"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row>
    <row r="340" spans="1:79"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row>
    <row r="341" spans="1:79"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row>
    <row r="342" spans="1:79"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row>
    <row r="343" spans="1:79"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row>
    <row r="344" spans="1:79"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row>
    <row r="345" spans="1:79"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row>
    <row r="346" spans="1:79"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row>
    <row r="347" spans="1:79"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row>
    <row r="348" spans="1:79"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row>
    <row r="349" spans="1:79"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row>
    <row r="350" spans="1:79"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row>
    <row r="351" spans="1:79"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row>
    <row r="352" spans="1:79"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row>
    <row r="353" spans="1:79"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row>
    <row r="354" spans="1:79"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row>
    <row r="355" spans="1:79"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row>
    <row r="356" spans="1:79"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row>
    <row r="357" spans="1:79"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row>
    <row r="358" spans="1:79"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row>
    <row r="359" spans="1:79"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row>
    <row r="360" spans="1:79"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row>
    <row r="361" spans="1:79"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row>
    <row r="362" spans="1:79"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row>
    <row r="363" spans="1:79"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row>
    <row r="364" spans="1:79"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row>
    <row r="365" spans="1:79"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row>
    <row r="366" spans="1:79"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row>
    <row r="367" spans="1:79"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row>
    <row r="368" spans="1:79"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row>
    <row r="369" spans="1:79"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row>
    <row r="370" spans="1:79"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row>
    <row r="371" spans="1:79"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row>
    <row r="372" spans="1:79"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row>
    <row r="373" spans="1:79"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row>
    <row r="374" spans="1:79"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row>
    <row r="375" spans="1:79"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row>
    <row r="376" spans="1:79"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row>
    <row r="377" spans="1:79"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row>
    <row r="378" spans="1:79"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row>
    <row r="379" spans="1:79"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row>
    <row r="380" spans="1:79"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row>
    <row r="381" spans="1:79"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row>
    <row r="382" spans="1:79"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row>
    <row r="383" spans="1:79"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row>
    <row r="384" spans="1:79"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row>
    <row r="385" spans="1:79"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row>
    <row r="386" spans="1:79"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row>
    <row r="387" spans="1:79"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row>
    <row r="388" spans="1:79"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row>
    <row r="389" spans="1:79"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row>
    <row r="390" spans="1:79"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row>
    <row r="391" spans="1:79"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row>
    <row r="392" spans="1:79"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row>
    <row r="393" spans="1:79"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row>
    <row r="394" spans="1:79"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row>
    <row r="395" spans="1:79"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row>
    <row r="396" spans="1:79"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row>
    <row r="397" spans="1:79"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row>
    <row r="398" spans="1:79"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row>
    <row r="399" spans="1:79"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row>
    <row r="400" spans="1:79"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row>
    <row r="401" spans="1:79"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row>
    <row r="402" spans="1:79"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row>
    <row r="403" spans="1:79"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row>
    <row r="404" spans="1:79"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row>
    <row r="405" spans="1:79"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row>
    <row r="406" spans="1:79"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row>
    <row r="407" spans="1:79"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row>
    <row r="408" spans="1:79"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row>
    <row r="409" spans="1:79"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row>
    <row r="410" spans="1:79"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row>
    <row r="411" spans="1:79"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row>
    <row r="412" spans="1:79"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row>
    <row r="413" spans="1:79"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row>
    <row r="414" spans="1:79"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row>
    <row r="415" spans="1:79"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row>
    <row r="416" spans="1:79"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row>
    <row r="417" spans="1:79"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row>
    <row r="418" spans="1:79"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row>
    <row r="419" spans="1:79"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row>
    <row r="420" spans="1:79"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row>
    <row r="421" spans="1:79"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row>
    <row r="422" spans="1:79"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row>
    <row r="423" spans="1:79"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row>
    <row r="424" spans="1:79"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row>
    <row r="425" spans="1:79"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row>
    <row r="426" spans="1:79"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row>
    <row r="427" spans="1:79"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row>
    <row r="428" spans="1:79"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row>
    <row r="429" spans="1:79"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row>
    <row r="430" spans="1:79"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row>
    <row r="431" spans="1:79"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row>
    <row r="432" spans="1:79"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row>
    <row r="433" spans="1:79"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row>
    <row r="434" spans="1:79"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row>
    <row r="435" spans="1:79"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row>
    <row r="436" spans="1:79"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row>
    <row r="437" spans="1:79"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row>
    <row r="438" spans="1:79"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row>
    <row r="439" spans="1:79"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row>
    <row r="440" spans="1:79"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row>
    <row r="441" spans="1:79"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row>
    <row r="442" spans="1:79"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row>
    <row r="443" spans="1:79"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row>
    <row r="444" spans="1:79"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row>
    <row r="445" spans="1:79"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row>
    <row r="446" spans="1:79"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row>
    <row r="447" spans="1:79"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row>
    <row r="448" spans="1:79"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row>
    <row r="449" spans="1:79"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row>
    <row r="450" spans="1:79"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row>
    <row r="451" spans="1:79"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row>
    <row r="452" spans="1:79"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row>
    <row r="453" spans="1:79"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row>
    <row r="454" spans="1:79"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row>
    <row r="455" spans="1:79"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row>
    <row r="456" spans="1:79"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row>
    <row r="457" spans="1:79"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row>
    <row r="458" spans="1:79"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row>
    <row r="459" spans="1:79"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row>
    <row r="460" spans="1:79"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row>
    <row r="461" spans="1:79"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row>
    <row r="462" spans="1:79"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row>
    <row r="463" spans="1:79"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row>
    <row r="464" spans="1:79"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row>
    <row r="465" spans="1:79"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row>
    <row r="466" spans="1:79"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row>
    <row r="467" spans="1:79"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row>
    <row r="468" spans="1:79"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row>
    <row r="469" spans="1:79"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row>
    <row r="470" spans="1:79"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row>
    <row r="471" spans="1:79"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row>
    <row r="472" spans="1:79"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row>
    <row r="473" spans="1:79"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row>
    <row r="474" spans="1:79"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row>
    <row r="475" spans="1:79"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row>
    <row r="476" spans="1:79"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row>
    <row r="477" spans="1:79"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row>
    <row r="478" spans="1:79"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row>
    <row r="479" spans="1:79"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row>
    <row r="480" spans="1:79"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row>
    <row r="481" spans="1:79"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row>
    <row r="482" spans="1:79"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row>
    <row r="483" spans="1:79"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row>
    <row r="484" spans="1:79"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row>
    <row r="485" spans="1:79"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row>
    <row r="486" spans="1:79"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row>
    <row r="487" spans="1:79"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row>
    <row r="488" spans="1:79"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row>
    <row r="489" spans="1:79"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row>
    <row r="490" spans="1:79"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row>
    <row r="491" spans="1:79"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row>
    <row r="492" spans="1:79"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row>
    <row r="493" spans="1:79"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row>
    <row r="494" spans="1:79"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row>
    <row r="495" spans="1:79"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row>
    <row r="496" spans="1:79"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row>
    <row r="497" spans="1:79"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row>
    <row r="498" spans="1:79"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row>
    <row r="499" spans="1:79"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row>
    <row r="500" spans="1:79"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ProgIndividualEmailSend">
              <controlPr defaultSize="0" print="0" autoFill="0" autoPict="0" macro="[0]!MgrIndividualEmailSend">
                <anchor>
                  <from>
                    <xdr:col>5</xdr:col>
                    <xdr:colOff>523875</xdr:colOff>
                    <xdr:row>1</xdr:row>
                    <xdr:rowOff>9525</xdr:rowOff>
                  </from>
                  <to>
                    <xdr:col>8</xdr:col>
                    <xdr:colOff>47625</xdr:colOff>
                    <xdr:row>2</xdr:row>
                    <xdr:rowOff>180975</xdr:rowOff>
                  </to>
                </anchor>
              </controlPr>
            </control>
          </mc:Choice>
        </mc:AlternateContent>
        <mc:AlternateContent xmlns:mc="http://schemas.openxmlformats.org/markup-compatibility/2006">
          <mc:Choice Requires="x14">
            <control shapeId="10242" r:id="rId5" name="ProgIndividualDropdown">
              <controlPr defaultSize="0" autoLine="0" autoPict="0">
                <anchor>
                  <from>
                    <xdr:col>8</xdr:col>
                    <xdr:colOff>285750</xdr:colOff>
                    <xdr:row>1</xdr:row>
                    <xdr:rowOff>104775</xdr:rowOff>
                  </from>
                  <to>
                    <xdr:col>10</xdr:col>
                    <xdr:colOff>466725</xdr:colOff>
                    <xdr:row>2</xdr:row>
                    <xdr:rowOff>114300</xdr:rowOff>
                  </to>
                </anchor>
              </controlPr>
            </control>
          </mc:Choice>
        </mc:AlternateContent>
        <mc:AlternateContent xmlns:mc="http://schemas.openxmlformats.org/markup-compatibility/2006">
          <mc:Choice Requires="x14">
            <control shapeId="10245" r:id="rId6" name="Button 5">
              <controlPr defaultSize="0" print="0" autoFill="0" autoPict="0" macro="[0]!RequestSPOC">
                <anchor>
                  <from>
                    <xdr:col>13</xdr:col>
                    <xdr:colOff>476250</xdr:colOff>
                    <xdr:row>1</xdr:row>
                    <xdr:rowOff>9525</xdr:rowOff>
                  </from>
                  <to>
                    <xdr:col>16</xdr:col>
                    <xdr:colOff>0</xdr:colOff>
                    <xdr:row>2</xdr:row>
                    <xdr:rowOff>180975</xdr:rowOff>
                  </to>
                </anchor>
              </controlPr>
            </control>
          </mc:Choice>
        </mc:AlternateContent>
        <mc:AlternateContent xmlns:mc="http://schemas.openxmlformats.org/markup-compatibility/2006">
          <mc:Choice Requires="x14">
            <control shapeId="10246" r:id="rId7" name="Button 6">
              <controlPr defaultSize="0" print="0" autoFill="0" autoPict="0" macro="[0]!remindnonresponsereports">
                <anchor>
                  <from>
                    <xdr:col>11</xdr:col>
                    <xdr:colOff>95250</xdr:colOff>
                    <xdr:row>1</xdr:row>
                    <xdr:rowOff>19050</xdr:rowOff>
                  </from>
                  <to>
                    <xdr:col>13</xdr:col>
                    <xdr:colOff>228600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A724"/>
  <sheetViews>
    <sheetView workbookViewId="0">
      <selection activeCell="D8" sqref="D8"/>
    </sheetView>
  </sheetViews>
  <sheetFormatPr defaultColWidth="9.140625" defaultRowHeight="15" x14ac:dyDescent="0.25"/>
  <cols>
    <col min="1" max="1" width="9.140625" style="3" customWidth="1"/>
    <col min="2" max="2" width="18.7109375" style="3" customWidth="1"/>
    <col min="3" max="3" width="16.7109375" style="3" customWidth="1"/>
    <col min="4" max="4" width="100.7109375" style="15" customWidth="1"/>
    <col min="5" max="6" width="9.140625" style="3" customWidth="1"/>
    <col min="7" max="16384" width="9.140625" style="3"/>
  </cols>
  <sheetData>
    <row r="1" spans="1:79" x14ac:dyDescent="0.25">
      <c r="A1" s="5"/>
      <c r="B1" s="5"/>
      <c r="C1" s="5"/>
      <c r="D1" s="14"/>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79" x14ac:dyDescent="0.25">
      <c r="A2" s="5"/>
      <c r="B2" s="5"/>
      <c r="C2" s="5"/>
      <c r="D2" s="14"/>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row>
    <row r="3" spans="1:79" x14ac:dyDescent="0.25">
      <c r="A3" s="5"/>
      <c r="B3" s="5"/>
      <c r="C3" s="5"/>
      <c r="D3" s="14"/>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row>
    <row r="4" spans="1:79" x14ac:dyDescent="0.25">
      <c r="A4" s="5"/>
      <c r="B4" s="5"/>
      <c r="C4" s="5"/>
      <c r="D4" s="14"/>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row>
    <row r="5" spans="1:79" x14ac:dyDescent="0.25">
      <c r="A5" s="5"/>
      <c r="B5" s="5"/>
      <c r="C5" s="5"/>
      <c r="D5" s="14"/>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row>
    <row r="6" spans="1:79" x14ac:dyDescent="0.25">
      <c r="A6" s="5"/>
      <c r="B6" s="5"/>
      <c r="C6" s="5"/>
      <c r="D6" s="6"/>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row>
    <row r="7" spans="1:79" ht="60" customHeight="1"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row>
    <row r="8" spans="1:79" ht="24.95"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row>
    <row r="9" spans="1:79" ht="50.1" customHeight="1"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row>
    <row r="10" spans="1:7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row>
    <row r="11" spans="1:7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row>
    <row r="12" spans="1:7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row>
    <row r="13" spans="1:79" ht="60" customHeight="1"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row>
    <row r="14" spans="1:79" ht="24.95" customHeight="1"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row>
    <row r="15" spans="1:79" ht="50.1" customHeight="1"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row>
    <row r="16" spans="1:7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row>
    <row r="17" spans="1:7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row>
    <row r="18" spans="1:7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row>
    <row r="19" spans="1:79" ht="60" customHeight="1"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row>
    <row r="20" spans="1:79" ht="24.95" customHeight="1"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1:79" ht="50.1" customHeigh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1:7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1:7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1:7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1:79" ht="60" customHeight="1"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1:79" ht="24.95" customHeight="1"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1:79" ht="50.1" customHeight="1"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1:7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1:7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1:7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row>
    <row r="31" spans="1:79" ht="60" customHeight="1"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row>
    <row r="32" spans="1:79" ht="24.95" customHeight="1"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row>
    <row r="33" spans="1:79" ht="50.1" customHeight="1"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row>
    <row r="34" spans="1:7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row>
    <row r="35" spans="1:7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row>
    <row r="36" spans="1:7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row>
    <row r="37" spans="1:79" ht="60" customHeight="1"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row>
    <row r="38" spans="1:79" ht="24.95" customHeight="1"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row>
    <row r="39" spans="1:79" ht="50.1" customHeight="1"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row>
    <row r="40" spans="1:7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row>
    <row r="41" spans="1:7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row>
    <row r="42" spans="1:7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row>
    <row r="43" spans="1:79" ht="60" customHeight="1"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row>
    <row r="44" spans="1:79" ht="24.95" customHeight="1"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row>
    <row r="45" spans="1:79" ht="50.1" customHeight="1"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row>
    <row r="46" spans="1:7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row>
    <row r="47" spans="1:7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row>
    <row r="48" spans="1:7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row>
    <row r="49" spans="1:7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row>
    <row r="50" spans="1:7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row>
    <row r="51" spans="1:7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row>
    <row r="52" spans="1:7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row>
    <row r="53" spans="1:7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row>
    <row r="54" spans="1:7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row>
    <row r="55" spans="1:7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row>
    <row r="56" spans="1:7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row>
    <row r="57" spans="1:7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row>
    <row r="58" spans="1:7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row>
    <row r="59" spans="1:7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row>
    <row r="60" spans="1:7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row>
    <row r="61" spans="1:7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row>
    <row r="62" spans="1:7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row>
    <row r="63" spans="1:7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row>
    <row r="64" spans="1:7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row>
    <row r="65" spans="1:7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row>
    <row r="66" spans="1:7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row>
    <row r="67" spans="1:7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row>
    <row r="68" spans="1:7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row>
    <row r="69" spans="1:7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row>
    <row r="70" spans="1:7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row>
    <row r="71" spans="1:7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row>
    <row r="72" spans="1:7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row>
    <row r="73" spans="1:7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row>
    <row r="74" spans="1:7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row>
    <row r="75" spans="1:7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row>
    <row r="76" spans="1:7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row>
    <row r="77" spans="1:7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row>
    <row r="78" spans="1:7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row>
    <row r="79" spans="1:7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row>
    <row r="80" spans="1:7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row>
    <row r="81" spans="1:7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row>
    <row r="82" spans="1:7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row>
    <row r="83" spans="1:7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row>
    <row r="84" spans="1:7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row>
    <row r="85" spans="1:7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row>
    <row r="86" spans="1:7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row>
    <row r="87" spans="1:7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row>
    <row r="88" spans="1:7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row>
    <row r="89" spans="1:7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row>
    <row r="90" spans="1:7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row>
    <row r="91" spans="1:7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row>
    <row r="92" spans="1:7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row>
    <row r="93" spans="1:7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row>
    <row r="94" spans="1:7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row>
    <row r="95" spans="1:7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row>
    <row r="96" spans="1:7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row>
    <row r="97" spans="1:7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row>
    <row r="98" spans="1:7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row>
    <row r="99" spans="1:7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row>
    <row r="100" spans="1:7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row>
    <row r="101" spans="1:7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row>
    <row r="102" spans="1:7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row>
    <row r="103" spans="1:7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row>
    <row r="104" spans="1:7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row>
    <row r="105" spans="1:7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row>
    <row r="106" spans="1:7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row>
    <row r="107" spans="1:7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row>
    <row r="108" spans="1:7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row>
    <row r="109" spans="1:7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row>
    <row r="110" spans="1:7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row>
    <row r="111" spans="1:7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row>
    <row r="112" spans="1:7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row>
    <row r="113" spans="1:7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row>
    <row r="114" spans="1:7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row>
    <row r="115" spans="1:7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row>
    <row r="116" spans="1:7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row>
    <row r="117" spans="1:7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row>
    <row r="118" spans="1:7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row>
    <row r="119" spans="1:7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row>
    <row r="120" spans="1:7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row>
    <row r="121" spans="1:7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row>
    <row r="122" spans="1:7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row>
    <row r="123" spans="1:7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row>
    <row r="124" spans="1:7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row>
    <row r="125" spans="1:7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row>
    <row r="126" spans="1:7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row>
    <row r="127" spans="1:7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row>
    <row r="128" spans="1:7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row>
    <row r="129" spans="1:7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row>
    <row r="130" spans="1:7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row>
    <row r="131" spans="1:7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row>
    <row r="132" spans="1:7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row>
    <row r="133" spans="1:7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row>
    <row r="134" spans="1:7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row>
    <row r="135" spans="1:7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row>
    <row r="136" spans="1:7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row>
    <row r="137" spans="1:7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row>
    <row r="138" spans="1:7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row>
    <row r="139" spans="1:7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row>
    <row r="140" spans="1:7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row>
    <row r="141" spans="1:7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row>
    <row r="142" spans="1:7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row>
    <row r="143" spans="1:7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row>
    <row r="144" spans="1:7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row>
    <row r="145" spans="1:7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row>
    <row r="146" spans="1:7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row>
    <row r="147" spans="1:7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row>
    <row r="148" spans="1:7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row>
    <row r="149" spans="1:7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row>
    <row r="150" spans="1:7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row>
    <row r="151" spans="1:7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row>
    <row r="152" spans="1:7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row>
    <row r="153" spans="1:7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row>
    <row r="154" spans="1:7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row>
    <row r="155" spans="1:7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row>
    <row r="156" spans="1:7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row>
    <row r="157" spans="1:7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row>
    <row r="158" spans="1:7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row>
    <row r="159" spans="1:7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row>
    <row r="160" spans="1:7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row>
    <row r="161" spans="1:7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row>
    <row r="162" spans="1:7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row>
    <row r="163" spans="1:7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row>
    <row r="164" spans="1:7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row>
    <row r="165" spans="1:7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row>
    <row r="166" spans="1:7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row>
    <row r="167" spans="1:7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row>
    <row r="168" spans="1:7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row>
    <row r="169" spans="1:7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row>
    <row r="170" spans="1:7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row>
    <row r="171" spans="1:7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row>
    <row r="172" spans="1:7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row>
    <row r="173" spans="1:7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row>
    <row r="174" spans="1:7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row>
    <row r="175" spans="1:7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row>
    <row r="176" spans="1:7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row>
    <row r="177" spans="1:7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row>
    <row r="178" spans="1:7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row>
    <row r="179" spans="1:7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row>
    <row r="180" spans="1:7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row>
    <row r="181" spans="1:7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row>
    <row r="182" spans="1:7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row>
    <row r="183" spans="1:7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row>
    <row r="184" spans="1:7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row>
    <row r="185" spans="1:7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row>
    <row r="186" spans="1:7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row>
    <row r="187" spans="1:7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row>
    <row r="188" spans="1:7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row>
    <row r="189" spans="1:7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row>
    <row r="190" spans="1:7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row>
    <row r="191" spans="1:7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row>
    <row r="192" spans="1:7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row>
    <row r="193" spans="1:7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row>
    <row r="194" spans="1:7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row>
    <row r="195" spans="1:7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row>
    <row r="196" spans="1:7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row>
    <row r="197" spans="1:7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row>
    <row r="198" spans="1:7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row>
    <row r="199" spans="1:7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row>
    <row r="200" spans="1:7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row>
    <row r="201" spans="1:79" x14ac:dyDescent="0.25">
      <c r="A201" s="5"/>
      <c r="B201" s="5"/>
      <c r="C201" s="5"/>
      <c r="D201" s="6"/>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row>
    <row r="202" spans="1:79" x14ac:dyDescent="0.25">
      <c r="A202" s="5"/>
      <c r="B202" s="5"/>
      <c r="C202" s="5"/>
      <c r="D202" s="6"/>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row>
    <row r="203" spans="1:79" x14ac:dyDescent="0.25">
      <c r="A203" s="5"/>
      <c r="B203" s="5"/>
      <c r="C203" s="5"/>
      <c r="D203" s="6"/>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row>
    <row r="204" spans="1:79" x14ac:dyDescent="0.25">
      <c r="A204" s="5"/>
      <c r="B204" s="5"/>
      <c r="C204" s="5"/>
      <c r="D204" s="6"/>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row>
    <row r="205" spans="1:79" x14ac:dyDescent="0.25">
      <c r="A205" s="5"/>
      <c r="B205" s="5"/>
      <c r="C205" s="5"/>
      <c r="D205" s="6"/>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row>
    <row r="206" spans="1:79" x14ac:dyDescent="0.25">
      <c r="A206" s="5"/>
      <c r="B206" s="5"/>
      <c r="C206" s="5"/>
      <c r="D206" s="6"/>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row>
    <row r="207" spans="1:79" x14ac:dyDescent="0.25">
      <c r="A207" s="5"/>
      <c r="B207" s="5"/>
      <c r="C207" s="5"/>
      <c r="D207" s="6"/>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row>
    <row r="208" spans="1:79" x14ac:dyDescent="0.25">
      <c r="A208" s="5"/>
      <c r="B208" s="5"/>
      <c r="C208" s="5"/>
      <c r="D208" s="6"/>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row>
    <row r="209" spans="1:79" x14ac:dyDescent="0.25">
      <c r="A209" s="5"/>
      <c r="B209" s="5"/>
      <c r="C209" s="5"/>
      <c r="D209" s="6"/>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row>
    <row r="210" spans="1:79" x14ac:dyDescent="0.25">
      <c r="A210" s="5"/>
      <c r="B210" s="5"/>
      <c r="C210" s="5"/>
      <c r="D210" s="6"/>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row>
    <row r="211" spans="1:79" x14ac:dyDescent="0.25">
      <c r="A211" s="5"/>
      <c r="B211" s="5"/>
      <c r="C211" s="5"/>
      <c r="D211" s="6"/>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row>
    <row r="212" spans="1:79" x14ac:dyDescent="0.25">
      <c r="A212" s="5"/>
      <c r="B212" s="5"/>
      <c r="C212" s="5"/>
      <c r="D212" s="6"/>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row>
    <row r="213" spans="1:79" x14ac:dyDescent="0.25">
      <c r="A213" s="5"/>
      <c r="B213" s="5"/>
      <c r="C213" s="5"/>
      <c r="D213" s="6"/>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row>
    <row r="214" spans="1:79" x14ac:dyDescent="0.25">
      <c r="A214" s="5"/>
      <c r="B214" s="5"/>
      <c r="C214" s="5"/>
      <c r="D214" s="6"/>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row>
    <row r="215" spans="1:79" x14ac:dyDescent="0.25">
      <c r="A215" s="5"/>
      <c r="B215" s="5"/>
      <c r="C215" s="5"/>
      <c r="D215" s="6"/>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row>
    <row r="216" spans="1:79" x14ac:dyDescent="0.25">
      <c r="A216" s="5"/>
      <c r="B216" s="5"/>
      <c r="C216" s="5"/>
      <c r="D216" s="6"/>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row>
    <row r="217" spans="1:79" x14ac:dyDescent="0.25">
      <c r="A217" s="5"/>
      <c r="B217" s="5"/>
      <c r="C217" s="5"/>
      <c r="D217" s="6"/>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row>
    <row r="218" spans="1:79" x14ac:dyDescent="0.25">
      <c r="A218" s="5"/>
      <c r="B218" s="5"/>
      <c r="C218" s="5"/>
      <c r="D218" s="6"/>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row>
    <row r="219" spans="1:79" x14ac:dyDescent="0.25">
      <c r="A219" s="5"/>
      <c r="B219" s="5"/>
      <c r="C219" s="5"/>
      <c r="D219" s="6"/>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row>
    <row r="220" spans="1:79" x14ac:dyDescent="0.25">
      <c r="A220" s="5"/>
      <c r="B220" s="5"/>
      <c r="C220" s="5"/>
      <c r="D220" s="6"/>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row>
    <row r="221" spans="1:79" x14ac:dyDescent="0.25">
      <c r="A221" s="5"/>
      <c r="B221" s="5"/>
      <c r="C221" s="5"/>
      <c r="D221" s="6"/>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row>
    <row r="222" spans="1:79" x14ac:dyDescent="0.25">
      <c r="A222" s="5"/>
      <c r="B222" s="5"/>
      <c r="C222" s="5"/>
      <c r="D222" s="6"/>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row>
    <row r="223" spans="1:79" x14ac:dyDescent="0.25">
      <c r="A223" s="5"/>
      <c r="B223" s="5"/>
      <c r="C223" s="5"/>
      <c r="D223" s="6"/>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row>
    <row r="224" spans="1:79" x14ac:dyDescent="0.25">
      <c r="A224" s="5"/>
      <c r="B224" s="5"/>
      <c r="C224" s="5"/>
      <c r="D224" s="6"/>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row>
    <row r="225" spans="1:79" x14ac:dyDescent="0.25">
      <c r="A225" s="5"/>
      <c r="B225" s="5"/>
      <c r="C225" s="5"/>
      <c r="D225" s="6"/>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row>
    <row r="226" spans="1:79" x14ac:dyDescent="0.25">
      <c r="A226" s="5"/>
      <c r="B226" s="5"/>
      <c r="C226" s="5"/>
      <c r="D226" s="6"/>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row>
    <row r="227" spans="1:79" x14ac:dyDescent="0.25">
      <c r="A227" s="5"/>
      <c r="B227" s="5"/>
      <c r="C227" s="5"/>
      <c r="D227" s="6"/>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row>
    <row r="228" spans="1:79" x14ac:dyDescent="0.25">
      <c r="A228" s="5"/>
      <c r="B228" s="5"/>
      <c r="C228" s="5"/>
      <c r="D228" s="6"/>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row>
    <row r="229" spans="1:79" x14ac:dyDescent="0.25">
      <c r="A229" s="5"/>
      <c r="B229" s="5"/>
      <c r="C229" s="5"/>
      <c r="D229" s="6"/>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row>
    <row r="230" spans="1:79" x14ac:dyDescent="0.25">
      <c r="A230" s="5"/>
      <c r="B230" s="5"/>
      <c r="C230" s="5"/>
      <c r="D230" s="6"/>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row>
    <row r="231" spans="1:79" x14ac:dyDescent="0.25">
      <c r="A231" s="5"/>
      <c r="B231" s="5"/>
      <c r="C231" s="5"/>
      <c r="D231" s="6"/>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row>
    <row r="232" spans="1:79" x14ac:dyDescent="0.25">
      <c r="A232" s="5"/>
      <c r="B232" s="5"/>
      <c r="C232" s="5"/>
      <c r="D232" s="6"/>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row>
    <row r="233" spans="1:79" x14ac:dyDescent="0.25">
      <c r="A233" s="5"/>
      <c r="B233" s="5"/>
      <c r="C233" s="5"/>
      <c r="D233" s="6"/>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row>
    <row r="234" spans="1:79" x14ac:dyDescent="0.25">
      <c r="A234" s="5"/>
      <c r="B234" s="5"/>
      <c r="C234" s="5"/>
      <c r="D234" s="6"/>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row>
    <row r="235" spans="1:79" x14ac:dyDescent="0.25">
      <c r="A235" s="5"/>
      <c r="B235" s="5"/>
      <c r="C235" s="5"/>
      <c r="D235" s="6"/>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row>
    <row r="236" spans="1:79" x14ac:dyDescent="0.25">
      <c r="A236" s="5"/>
      <c r="B236" s="5"/>
      <c r="C236" s="5"/>
      <c r="D236" s="6"/>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row>
    <row r="237" spans="1:79" x14ac:dyDescent="0.25">
      <c r="A237" s="5"/>
      <c r="B237" s="5"/>
      <c r="C237" s="5"/>
      <c r="D237" s="6"/>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row>
    <row r="238" spans="1:79" x14ac:dyDescent="0.25">
      <c r="A238" s="5"/>
      <c r="B238" s="5"/>
      <c r="C238" s="5"/>
      <c r="D238" s="6"/>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row>
    <row r="239" spans="1:79" x14ac:dyDescent="0.25">
      <c r="A239" s="5"/>
      <c r="B239" s="5"/>
      <c r="C239" s="5"/>
      <c r="D239" s="6"/>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row>
    <row r="240" spans="1:79" x14ac:dyDescent="0.25">
      <c r="A240" s="5"/>
      <c r="B240" s="5"/>
      <c r="C240" s="5"/>
      <c r="D240" s="6"/>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row>
    <row r="241" spans="1:79" x14ac:dyDescent="0.25">
      <c r="A241" s="5"/>
      <c r="B241" s="5"/>
      <c r="C241" s="5"/>
      <c r="D241" s="6"/>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row>
    <row r="242" spans="1:79" x14ac:dyDescent="0.25">
      <c r="A242" s="5"/>
      <c r="B242" s="5"/>
      <c r="C242" s="5"/>
      <c r="D242" s="6"/>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row>
    <row r="243" spans="1:79" x14ac:dyDescent="0.25">
      <c r="A243" s="5"/>
      <c r="B243" s="5"/>
      <c r="C243" s="5"/>
      <c r="D243" s="6"/>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row>
    <row r="244" spans="1:79" x14ac:dyDescent="0.25">
      <c r="A244" s="5"/>
      <c r="B244" s="5"/>
      <c r="C244" s="5"/>
      <c r="D244" s="6"/>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row>
    <row r="245" spans="1:79" x14ac:dyDescent="0.25">
      <c r="A245" s="5"/>
      <c r="B245" s="5"/>
      <c r="C245" s="5"/>
      <c r="D245" s="6"/>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row>
    <row r="246" spans="1:79" x14ac:dyDescent="0.25">
      <c r="A246" s="5"/>
      <c r="B246" s="5"/>
      <c r="C246" s="5"/>
      <c r="D246" s="6"/>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row>
    <row r="247" spans="1:79" x14ac:dyDescent="0.25">
      <c r="A247" s="5"/>
      <c r="B247" s="5"/>
      <c r="C247" s="5"/>
      <c r="D247" s="6"/>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row>
    <row r="248" spans="1:79" x14ac:dyDescent="0.25">
      <c r="A248" s="5"/>
      <c r="B248" s="5"/>
      <c r="C248" s="5"/>
      <c r="D248" s="6"/>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row>
    <row r="249" spans="1:79" x14ac:dyDescent="0.25">
      <c r="A249" s="5"/>
      <c r="B249" s="5"/>
      <c r="C249" s="5"/>
      <c r="D249" s="6"/>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row>
    <row r="250" spans="1:79" x14ac:dyDescent="0.25">
      <c r="A250" s="5"/>
      <c r="B250" s="5"/>
      <c r="C250" s="5"/>
      <c r="D250" s="6"/>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row>
    <row r="251" spans="1:79" x14ac:dyDescent="0.25">
      <c r="A251" s="5"/>
      <c r="B251" s="5"/>
      <c r="C251" s="5"/>
      <c r="D251" s="6"/>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row>
    <row r="252" spans="1:79" x14ac:dyDescent="0.25">
      <c r="A252" s="5"/>
      <c r="B252" s="5"/>
      <c r="C252" s="5"/>
      <c r="D252" s="6"/>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row>
    <row r="253" spans="1:79" x14ac:dyDescent="0.25">
      <c r="A253" s="5"/>
      <c r="B253" s="5"/>
      <c r="C253" s="5"/>
      <c r="D253" s="6"/>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row>
    <row r="254" spans="1:79" x14ac:dyDescent="0.25">
      <c r="A254" s="5"/>
      <c r="B254" s="5"/>
      <c r="C254" s="5"/>
      <c r="D254" s="6"/>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row>
    <row r="255" spans="1:79" x14ac:dyDescent="0.25">
      <c r="A255" s="5"/>
      <c r="B255" s="5"/>
      <c r="C255" s="5"/>
      <c r="D255" s="6"/>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row>
    <row r="256" spans="1:79" x14ac:dyDescent="0.25">
      <c r="A256" s="5"/>
      <c r="B256" s="5"/>
      <c r="C256" s="5"/>
      <c r="D256" s="6"/>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row>
    <row r="257" spans="1:79" x14ac:dyDescent="0.25">
      <c r="A257" s="5"/>
      <c r="B257" s="5"/>
      <c r="C257" s="5"/>
      <c r="D257" s="6"/>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row>
    <row r="258" spans="1:79" x14ac:dyDescent="0.25">
      <c r="A258" s="5"/>
      <c r="B258" s="5"/>
      <c r="C258" s="5"/>
      <c r="D258" s="6"/>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row>
    <row r="259" spans="1:79" x14ac:dyDescent="0.25">
      <c r="A259" s="5"/>
      <c r="B259" s="5"/>
      <c r="C259" s="5"/>
      <c r="D259" s="6"/>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row>
    <row r="260" spans="1:79" x14ac:dyDescent="0.25">
      <c r="A260" s="5"/>
      <c r="B260" s="5"/>
      <c r="C260" s="5"/>
      <c r="D260" s="6"/>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row>
    <row r="261" spans="1:79" x14ac:dyDescent="0.25">
      <c r="A261" s="5"/>
      <c r="B261" s="5"/>
      <c r="C261" s="5"/>
      <c r="D261" s="6"/>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row>
    <row r="262" spans="1:79" x14ac:dyDescent="0.25">
      <c r="A262" s="5"/>
      <c r="B262" s="5"/>
      <c r="C262" s="5"/>
      <c r="D262" s="6"/>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row>
    <row r="263" spans="1:79" x14ac:dyDescent="0.25">
      <c r="A263" s="5"/>
      <c r="B263" s="5"/>
      <c r="C263" s="5"/>
      <c r="D263" s="6"/>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row>
    <row r="264" spans="1:79" x14ac:dyDescent="0.25">
      <c r="A264" s="5"/>
      <c r="B264" s="5"/>
      <c r="C264" s="5"/>
      <c r="D264" s="6"/>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row>
    <row r="265" spans="1:79" x14ac:dyDescent="0.25">
      <c r="A265" s="5"/>
      <c r="B265" s="5"/>
      <c r="C265" s="5"/>
      <c r="D265" s="6"/>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row>
    <row r="266" spans="1:79" x14ac:dyDescent="0.25">
      <c r="A266" s="5"/>
      <c r="B266" s="5"/>
      <c r="C266" s="5"/>
      <c r="D266" s="6"/>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row>
    <row r="267" spans="1:79" x14ac:dyDescent="0.25">
      <c r="A267" s="5"/>
      <c r="B267" s="5"/>
      <c r="C267" s="5"/>
      <c r="D267" s="6"/>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row>
    <row r="268" spans="1:79" x14ac:dyDescent="0.25">
      <c r="A268" s="5"/>
      <c r="B268" s="5"/>
      <c r="C268" s="5"/>
      <c r="D268" s="6"/>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row>
    <row r="269" spans="1:79" x14ac:dyDescent="0.25">
      <c r="A269" s="5"/>
      <c r="B269" s="5"/>
      <c r="C269" s="5"/>
      <c r="D269" s="6"/>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row>
    <row r="270" spans="1:79" x14ac:dyDescent="0.25">
      <c r="A270" s="5"/>
      <c r="B270" s="5"/>
      <c r="C270" s="5"/>
      <c r="D270" s="6"/>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row>
    <row r="271" spans="1:79" x14ac:dyDescent="0.25">
      <c r="A271" s="5"/>
      <c r="B271" s="5"/>
      <c r="C271" s="5"/>
      <c r="D271" s="6"/>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row>
    <row r="272" spans="1:79" x14ac:dyDescent="0.25">
      <c r="A272" s="5"/>
      <c r="B272" s="5"/>
      <c r="C272" s="5"/>
      <c r="D272" s="6"/>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row>
    <row r="273" spans="1:79" x14ac:dyDescent="0.25">
      <c r="A273" s="5"/>
      <c r="B273" s="5"/>
      <c r="C273" s="5"/>
      <c r="D273" s="6"/>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row>
    <row r="274" spans="1:79" x14ac:dyDescent="0.25">
      <c r="A274" s="5"/>
      <c r="B274" s="5"/>
      <c r="C274" s="5"/>
      <c r="D274" s="6"/>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row>
    <row r="275" spans="1:79" x14ac:dyDescent="0.25">
      <c r="A275" s="5"/>
      <c r="B275" s="5"/>
      <c r="C275" s="5"/>
      <c r="D275" s="6"/>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row>
    <row r="276" spans="1:79" x14ac:dyDescent="0.25">
      <c r="A276" s="5"/>
      <c r="B276" s="5"/>
      <c r="C276" s="5"/>
      <c r="D276" s="6"/>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row>
    <row r="277" spans="1:79" x14ac:dyDescent="0.25">
      <c r="A277" s="5"/>
      <c r="B277" s="5"/>
      <c r="C277" s="5"/>
      <c r="D277" s="6"/>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row>
    <row r="278" spans="1:79" x14ac:dyDescent="0.25">
      <c r="A278" s="5"/>
      <c r="B278" s="5"/>
      <c r="C278" s="5"/>
      <c r="D278" s="6"/>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row>
    <row r="279" spans="1:79" x14ac:dyDescent="0.25">
      <c r="A279" s="5"/>
      <c r="B279" s="5"/>
      <c r="C279" s="5"/>
      <c r="D279" s="6"/>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row>
    <row r="280" spans="1:79" x14ac:dyDescent="0.25">
      <c r="A280" s="5"/>
      <c r="B280" s="5"/>
      <c r="C280" s="5"/>
      <c r="D280" s="6"/>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row>
    <row r="281" spans="1:79" x14ac:dyDescent="0.25">
      <c r="A281" s="5"/>
      <c r="B281" s="5"/>
      <c r="C281" s="5"/>
      <c r="D281" s="6"/>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row>
    <row r="282" spans="1:79" x14ac:dyDescent="0.25">
      <c r="A282" s="5"/>
      <c r="B282" s="5"/>
      <c r="C282" s="5"/>
      <c r="D282" s="6"/>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row>
    <row r="283" spans="1:79" x14ac:dyDescent="0.25">
      <c r="A283" s="5"/>
      <c r="B283" s="5"/>
      <c r="C283" s="5"/>
      <c r="D283" s="6"/>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row>
    <row r="284" spans="1:79" x14ac:dyDescent="0.25">
      <c r="A284" s="5"/>
      <c r="B284" s="5"/>
      <c r="C284" s="5"/>
      <c r="D284" s="6"/>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row>
    <row r="285" spans="1:79" x14ac:dyDescent="0.25">
      <c r="A285" s="5"/>
      <c r="B285" s="5"/>
      <c r="C285" s="5"/>
      <c r="D285" s="6"/>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row>
    <row r="286" spans="1:79" x14ac:dyDescent="0.25">
      <c r="A286" s="5"/>
      <c r="B286" s="5"/>
      <c r="C286" s="5"/>
      <c r="D286" s="6"/>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row>
    <row r="287" spans="1:79" x14ac:dyDescent="0.25">
      <c r="A287" s="5"/>
      <c r="B287" s="5"/>
      <c r="C287" s="5"/>
      <c r="D287" s="6"/>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row>
    <row r="288" spans="1:79" x14ac:dyDescent="0.25">
      <c r="A288" s="5"/>
      <c r="B288" s="5"/>
      <c r="C288" s="5"/>
      <c r="D288" s="6"/>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row>
    <row r="289" spans="1:79" x14ac:dyDescent="0.25">
      <c r="A289" s="5"/>
      <c r="B289" s="5"/>
      <c r="C289" s="5"/>
      <c r="D289" s="6"/>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row>
    <row r="290" spans="1:79" x14ac:dyDescent="0.25">
      <c r="A290" s="5"/>
      <c r="B290" s="5"/>
      <c r="C290" s="5"/>
      <c r="D290" s="6"/>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row>
    <row r="291" spans="1:79" x14ac:dyDescent="0.25">
      <c r="A291" s="5"/>
      <c r="B291" s="5"/>
      <c r="C291" s="5"/>
      <c r="D291" s="6"/>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row>
    <row r="292" spans="1:79" x14ac:dyDescent="0.25">
      <c r="A292" s="5"/>
      <c r="B292" s="5"/>
      <c r="C292" s="5"/>
      <c r="D292" s="6"/>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row>
    <row r="293" spans="1:79" x14ac:dyDescent="0.25">
      <c r="A293" s="5"/>
      <c r="B293" s="5"/>
      <c r="C293" s="5"/>
      <c r="D293" s="6"/>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row>
    <row r="294" spans="1:79" x14ac:dyDescent="0.25">
      <c r="A294" s="5"/>
      <c r="B294" s="5"/>
      <c r="C294" s="5"/>
      <c r="D294" s="6"/>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row>
    <row r="295" spans="1:79" x14ac:dyDescent="0.25">
      <c r="A295" s="5"/>
      <c r="B295" s="5"/>
      <c r="C295" s="5"/>
      <c r="D295" s="6"/>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row>
    <row r="296" spans="1:79" x14ac:dyDescent="0.25">
      <c r="A296" s="5"/>
      <c r="B296" s="5"/>
      <c r="C296" s="5"/>
      <c r="D296" s="6"/>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row>
    <row r="297" spans="1:79" x14ac:dyDescent="0.25">
      <c r="A297" s="5"/>
      <c r="B297" s="5"/>
      <c r="C297" s="5"/>
      <c r="D297" s="6"/>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row>
    <row r="298" spans="1:79" x14ac:dyDescent="0.25">
      <c r="A298" s="5"/>
      <c r="B298" s="5"/>
      <c r="C298" s="5"/>
      <c r="D298" s="6"/>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row>
    <row r="299" spans="1:79" x14ac:dyDescent="0.25">
      <c r="A299" s="5"/>
      <c r="B299" s="5"/>
      <c r="C299" s="5"/>
      <c r="D299" s="6"/>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row>
    <row r="300" spans="1:79" x14ac:dyDescent="0.25">
      <c r="A300" s="5"/>
      <c r="B300" s="5"/>
      <c r="C300" s="5"/>
      <c r="D300" s="6"/>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row>
    <row r="301" spans="1:79" x14ac:dyDescent="0.25">
      <c r="A301" s="5"/>
      <c r="B301" s="5"/>
      <c r="C301" s="5"/>
      <c r="D301" s="6"/>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row>
    <row r="302" spans="1:79" x14ac:dyDescent="0.25">
      <c r="A302" s="5"/>
      <c r="B302" s="5"/>
      <c r="C302" s="5"/>
      <c r="D302" s="6"/>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row>
    <row r="303" spans="1:79" x14ac:dyDescent="0.25">
      <c r="A303" s="5"/>
      <c r="B303" s="5"/>
      <c r="C303" s="5"/>
      <c r="D303" s="6"/>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row>
    <row r="304" spans="1:79" x14ac:dyDescent="0.25">
      <c r="A304" s="5"/>
      <c r="B304" s="5"/>
      <c r="C304" s="5"/>
      <c r="D304" s="6"/>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row>
    <row r="305" spans="1:79" x14ac:dyDescent="0.25">
      <c r="A305" s="5"/>
      <c r="B305" s="5"/>
      <c r="C305" s="5"/>
      <c r="D305" s="6"/>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row>
    <row r="306" spans="1:79" x14ac:dyDescent="0.25">
      <c r="A306" s="5"/>
      <c r="B306" s="5"/>
      <c r="C306" s="5"/>
      <c r="D306" s="6"/>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row>
    <row r="307" spans="1:79" x14ac:dyDescent="0.25">
      <c r="A307" s="5"/>
      <c r="B307" s="5"/>
      <c r="C307" s="5"/>
      <c r="D307" s="6"/>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row>
    <row r="308" spans="1:79" x14ac:dyDescent="0.25">
      <c r="A308" s="5"/>
      <c r="B308" s="5"/>
      <c r="C308" s="5"/>
      <c r="D308" s="6"/>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row>
    <row r="309" spans="1:79" x14ac:dyDescent="0.25">
      <c r="A309" s="5"/>
      <c r="B309" s="5"/>
      <c r="C309" s="5"/>
      <c r="D309" s="6"/>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row>
    <row r="310" spans="1:79" x14ac:dyDescent="0.25">
      <c r="A310" s="5"/>
      <c r="B310" s="5"/>
      <c r="C310" s="5"/>
      <c r="D310" s="6"/>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row>
    <row r="311" spans="1:79" x14ac:dyDescent="0.25">
      <c r="A311" s="5"/>
      <c r="B311" s="5"/>
      <c r="C311" s="5"/>
      <c r="D311" s="6"/>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row>
    <row r="312" spans="1:79" x14ac:dyDescent="0.25">
      <c r="A312" s="5"/>
      <c r="B312" s="5"/>
      <c r="C312" s="5"/>
      <c r="D312" s="6"/>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row>
    <row r="313" spans="1:79" x14ac:dyDescent="0.25">
      <c r="A313" s="5"/>
      <c r="B313" s="5"/>
      <c r="C313" s="5"/>
      <c r="D313" s="6"/>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row>
    <row r="314" spans="1:79" x14ac:dyDescent="0.25">
      <c r="A314" s="5"/>
      <c r="B314" s="5"/>
      <c r="C314" s="5"/>
      <c r="D314" s="6"/>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row>
    <row r="315" spans="1:79" x14ac:dyDescent="0.25">
      <c r="A315" s="5"/>
      <c r="B315" s="5"/>
      <c r="C315" s="5"/>
      <c r="D315" s="6"/>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row>
    <row r="316" spans="1:79" x14ac:dyDescent="0.25">
      <c r="A316" s="5"/>
      <c r="B316" s="5"/>
      <c r="C316" s="5"/>
      <c r="D316" s="6"/>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row>
    <row r="317" spans="1:79" x14ac:dyDescent="0.25">
      <c r="A317" s="5"/>
      <c r="B317" s="5"/>
      <c r="C317" s="5"/>
      <c r="D317" s="6"/>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row>
    <row r="318" spans="1:79" x14ac:dyDescent="0.25">
      <c r="A318" s="5"/>
      <c r="B318" s="5"/>
      <c r="C318" s="5"/>
      <c r="D318" s="6"/>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row>
    <row r="319" spans="1:79" x14ac:dyDescent="0.25">
      <c r="A319" s="5"/>
      <c r="B319" s="5"/>
      <c r="C319" s="5"/>
      <c r="D319" s="6"/>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row>
    <row r="320" spans="1:79" x14ac:dyDescent="0.25">
      <c r="A320" s="5"/>
      <c r="B320" s="5"/>
      <c r="C320" s="5"/>
      <c r="D320" s="6"/>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row>
    <row r="321" spans="1:79" x14ac:dyDescent="0.25">
      <c r="A321" s="5"/>
      <c r="B321" s="5"/>
      <c r="C321" s="5"/>
      <c r="D321" s="6"/>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row>
    <row r="322" spans="1:79" x14ac:dyDescent="0.25">
      <c r="A322" s="5"/>
      <c r="B322" s="5"/>
      <c r="C322" s="5"/>
      <c r="D322" s="6"/>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row>
    <row r="323" spans="1:79" x14ac:dyDescent="0.25">
      <c r="A323" s="5"/>
      <c r="B323" s="5"/>
      <c r="C323" s="5"/>
      <c r="D323" s="6"/>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row>
    <row r="324" spans="1:79" x14ac:dyDescent="0.25">
      <c r="A324" s="5"/>
      <c r="B324" s="5"/>
      <c r="C324" s="5"/>
      <c r="D324" s="6"/>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row>
    <row r="325" spans="1:79" x14ac:dyDescent="0.25">
      <c r="A325" s="5"/>
      <c r="B325" s="5"/>
      <c r="C325" s="5"/>
      <c r="D325" s="6"/>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row>
    <row r="326" spans="1:79" x14ac:dyDescent="0.25">
      <c r="A326" s="5"/>
      <c r="B326" s="5"/>
      <c r="C326" s="5"/>
      <c r="D326" s="6"/>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row>
    <row r="327" spans="1:79" x14ac:dyDescent="0.25">
      <c r="A327" s="5"/>
      <c r="B327" s="5"/>
      <c r="C327" s="5"/>
      <c r="D327" s="6"/>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row>
    <row r="328" spans="1:79" x14ac:dyDescent="0.25">
      <c r="A328" s="5"/>
      <c r="B328" s="5"/>
      <c r="C328" s="5"/>
      <c r="D328" s="6"/>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row>
    <row r="329" spans="1:79" x14ac:dyDescent="0.25">
      <c r="A329" s="5"/>
      <c r="B329" s="5"/>
      <c r="C329" s="5"/>
      <c r="D329" s="6"/>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row>
    <row r="330" spans="1:79" x14ac:dyDescent="0.25">
      <c r="A330" s="5"/>
      <c r="B330" s="5"/>
      <c r="C330" s="5"/>
      <c r="D330" s="6"/>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row>
    <row r="331" spans="1:79" x14ac:dyDescent="0.25">
      <c r="A331" s="5"/>
      <c r="B331" s="5"/>
      <c r="C331" s="5"/>
      <c r="D331" s="6"/>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row>
    <row r="332" spans="1:79" x14ac:dyDescent="0.25">
      <c r="A332" s="5"/>
      <c r="B332" s="5"/>
      <c r="C332" s="5"/>
      <c r="D332" s="6"/>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row>
    <row r="333" spans="1:79" x14ac:dyDescent="0.25">
      <c r="A333" s="5"/>
      <c r="B333" s="5"/>
      <c r="C333" s="5"/>
      <c r="D333" s="6"/>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row>
    <row r="334" spans="1:79" x14ac:dyDescent="0.25">
      <c r="A334" s="5"/>
      <c r="B334" s="5"/>
      <c r="C334" s="5"/>
      <c r="D334" s="6"/>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row>
    <row r="335" spans="1:79" x14ac:dyDescent="0.25">
      <c r="A335" s="5"/>
      <c r="B335" s="5"/>
      <c r="C335" s="5"/>
      <c r="D335" s="6"/>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row>
    <row r="336" spans="1:79" x14ac:dyDescent="0.25">
      <c r="A336" s="5"/>
      <c r="B336" s="5"/>
      <c r="C336" s="5"/>
      <c r="D336" s="6"/>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row>
    <row r="337" spans="1:79" x14ac:dyDescent="0.25">
      <c r="A337" s="5"/>
      <c r="B337" s="5"/>
      <c r="C337" s="5"/>
      <c r="D337" s="6"/>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row>
    <row r="338" spans="1:79" x14ac:dyDescent="0.25">
      <c r="A338" s="5"/>
      <c r="B338" s="5"/>
      <c r="C338" s="5"/>
      <c r="D338" s="6"/>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row>
    <row r="339" spans="1:79" x14ac:dyDescent="0.25">
      <c r="A339" s="5"/>
      <c r="B339" s="5"/>
      <c r="C339" s="5"/>
      <c r="D339" s="6"/>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row>
    <row r="340" spans="1:79" x14ac:dyDescent="0.25">
      <c r="A340" s="5"/>
      <c r="B340" s="5"/>
      <c r="C340" s="5"/>
      <c r="D340" s="6"/>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row>
    <row r="341" spans="1:79" x14ac:dyDescent="0.25">
      <c r="A341" s="5"/>
      <c r="B341" s="5"/>
      <c r="C341" s="5"/>
      <c r="D341" s="6"/>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row>
    <row r="342" spans="1:79" x14ac:dyDescent="0.25">
      <c r="A342" s="5"/>
      <c r="B342" s="5"/>
      <c r="C342" s="5"/>
      <c r="D342" s="6"/>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row>
    <row r="343" spans="1:79" x14ac:dyDescent="0.25">
      <c r="A343" s="5"/>
      <c r="B343" s="5"/>
      <c r="C343" s="5"/>
      <c r="D343" s="6"/>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row>
    <row r="344" spans="1:79" x14ac:dyDescent="0.25">
      <c r="A344" s="5"/>
      <c r="B344" s="5"/>
      <c r="C344" s="5"/>
      <c r="D344" s="6"/>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row>
    <row r="345" spans="1:79" x14ac:dyDescent="0.25">
      <c r="A345" s="5"/>
      <c r="B345" s="5"/>
      <c r="C345" s="5"/>
      <c r="D345" s="6"/>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row>
    <row r="346" spans="1:79" x14ac:dyDescent="0.25">
      <c r="A346" s="5"/>
      <c r="B346" s="5"/>
      <c r="C346" s="5"/>
      <c r="D346" s="6"/>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row>
    <row r="347" spans="1:79" x14ac:dyDescent="0.25">
      <c r="A347" s="5"/>
      <c r="B347" s="5"/>
      <c r="C347" s="5"/>
      <c r="D347" s="6"/>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row>
    <row r="348" spans="1:79" x14ac:dyDescent="0.25">
      <c r="A348" s="5"/>
      <c r="B348" s="5"/>
      <c r="C348" s="5"/>
      <c r="D348" s="6"/>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row>
    <row r="349" spans="1:79" x14ac:dyDescent="0.25">
      <c r="A349" s="5"/>
      <c r="B349" s="5"/>
      <c r="C349" s="5"/>
      <c r="D349" s="6"/>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row>
    <row r="350" spans="1:79" x14ac:dyDescent="0.25">
      <c r="A350" s="5"/>
      <c r="B350" s="5"/>
      <c r="C350" s="5"/>
      <c r="D350" s="6"/>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row>
    <row r="351" spans="1:79" x14ac:dyDescent="0.25">
      <c r="A351" s="5"/>
      <c r="B351" s="5"/>
      <c r="C351" s="5"/>
      <c r="D351" s="6"/>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row>
    <row r="352" spans="1:79" x14ac:dyDescent="0.25">
      <c r="A352" s="5"/>
      <c r="B352" s="5"/>
      <c r="C352" s="5"/>
      <c r="D352" s="6"/>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row>
    <row r="353" spans="1:79" x14ac:dyDescent="0.25">
      <c r="A353" s="5"/>
      <c r="B353" s="5"/>
      <c r="C353" s="5"/>
      <c r="D353" s="6"/>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row>
    <row r="354" spans="1:79" x14ac:dyDescent="0.25">
      <c r="A354" s="5"/>
      <c r="B354" s="5"/>
      <c r="C354" s="5"/>
      <c r="D354" s="6"/>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row>
    <row r="355" spans="1:79" x14ac:dyDescent="0.25">
      <c r="A355" s="5"/>
      <c r="B355" s="5"/>
      <c r="C355" s="5"/>
      <c r="D355" s="14"/>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row>
    <row r="356" spans="1:79" x14ac:dyDescent="0.25">
      <c r="A356" s="5"/>
      <c r="B356" s="5"/>
      <c r="C356" s="5"/>
      <c r="D356" s="14"/>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row>
    <row r="357" spans="1:79" x14ac:dyDescent="0.25">
      <c r="A357" s="5"/>
      <c r="B357" s="5"/>
      <c r="C357" s="5"/>
      <c r="D357" s="14"/>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row>
    <row r="358" spans="1:79" x14ac:dyDescent="0.25">
      <c r="A358" s="5"/>
      <c r="B358" s="5"/>
      <c r="C358" s="5"/>
      <c r="D358" s="14"/>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row>
    <row r="359" spans="1:79" x14ac:dyDescent="0.25">
      <c r="A359" s="5"/>
      <c r="B359" s="5"/>
      <c r="C359" s="5"/>
      <c r="D359" s="14"/>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row>
    <row r="360" spans="1:79" x14ac:dyDescent="0.25">
      <c r="A360" s="5"/>
      <c r="B360" s="5"/>
      <c r="C360" s="5"/>
      <c r="D360" s="14"/>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row>
    <row r="361" spans="1:79" x14ac:dyDescent="0.25">
      <c r="A361" s="5"/>
      <c r="B361" s="5"/>
      <c r="C361" s="5"/>
      <c r="D361" s="14"/>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row>
    <row r="362" spans="1:79" x14ac:dyDescent="0.25">
      <c r="A362" s="5"/>
      <c r="B362" s="5"/>
      <c r="C362" s="5"/>
      <c r="D362" s="14"/>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row>
    <row r="363" spans="1:79" x14ac:dyDescent="0.25">
      <c r="A363" s="5"/>
      <c r="B363" s="5"/>
      <c r="C363" s="5"/>
      <c r="D363" s="14"/>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row>
    <row r="364" spans="1:79" x14ac:dyDescent="0.25">
      <c r="A364" s="5"/>
      <c r="B364" s="5"/>
      <c r="C364" s="5"/>
      <c r="D364" s="14"/>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row>
    <row r="365" spans="1:79" x14ac:dyDescent="0.25">
      <c r="A365" s="5"/>
      <c r="B365" s="5"/>
      <c r="C365" s="5"/>
      <c r="D365" s="14"/>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row>
    <row r="366" spans="1:79" x14ac:dyDescent="0.25">
      <c r="A366" s="5"/>
      <c r="B366" s="5"/>
      <c r="C366" s="5"/>
      <c r="D366" s="14"/>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row>
    <row r="367" spans="1:79" x14ac:dyDescent="0.25">
      <c r="A367" s="5"/>
      <c r="B367" s="5"/>
      <c r="C367" s="5"/>
      <c r="D367" s="14"/>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row>
    <row r="368" spans="1:79" x14ac:dyDescent="0.25">
      <c r="A368" s="5"/>
      <c r="B368" s="5"/>
      <c r="C368" s="5"/>
      <c r="D368" s="14"/>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row>
    <row r="369" spans="1:79" x14ac:dyDescent="0.25">
      <c r="A369" s="5"/>
      <c r="B369" s="5"/>
      <c r="C369" s="5"/>
      <c r="D369" s="14"/>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row>
    <row r="370" spans="1:79" x14ac:dyDescent="0.25">
      <c r="A370" s="5"/>
      <c r="B370" s="5"/>
      <c r="C370" s="5"/>
      <c r="D370" s="14"/>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row>
    <row r="371" spans="1:79" x14ac:dyDescent="0.25">
      <c r="A371" s="5"/>
      <c r="B371" s="5"/>
      <c r="C371" s="5"/>
      <c r="D371" s="14"/>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row>
    <row r="372" spans="1:79" x14ac:dyDescent="0.25">
      <c r="A372" s="5"/>
      <c r="B372" s="5"/>
      <c r="C372" s="5"/>
      <c r="D372" s="14"/>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row>
    <row r="373" spans="1:79" x14ac:dyDescent="0.25">
      <c r="A373" s="5"/>
      <c r="B373" s="5"/>
      <c r="C373" s="5"/>
      <c r="D373" s="14"/>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row>
    <row r="374" spans="1:79" x14ac:dyDescent="0.25">
      <c r="A374" s="5"/>
      <c r="B374" s="5"/>
      <c r="C374" s="5"/>
      <c r="D374" s="14"/>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row>
    <row r="375" spans="1:79" x14ac:dyDescent="0.25">
      <c r="A375" s="5"/>
      <c r="B375" s="5"/>
      <c r="C375" s="5"/>
      <c r="D375" s="14"/>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row>
    <row r="376" spans="1:79" x14ac:dyDescent="0.25">
      <c r="A376" s="5"/>
      <c r="B376" s="5"/>
      <c r="C376" s="5"/>
      <c r="D376" s="14"/>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row>
    <row r="377" spans="1:79" x14ac:dyDescent="0.25">
      <c r="A377" s="5"/>
      <c r="B377" s="5"/>
      <c r="C377" s="5"/>
      <c r="D377" s="14"/>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row>
    <row r="378" spans="1:79" x14ac:dyDescent="0.25">
      <c r="A378" s="5"/>
      <c r="B378" s="5"/>
      <c r="C378" s="5"/>
      <c r="D378" s="14"/>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row>
    <row r="379" spans="1:79" x14ac:dyDescent="0.25">
      <c r="A379" s="5"/>
      <c r="B379" s="5"/>
      <c r="C379" s="5"/>
      <c r="D379" s="14"/>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row>
    <row r="380" spans="1:79" x14ac:dyDescent="0.25">
      <c r="A380" s="5"/>
      <c r="B380" s="5"/>
      <c r="C380" s="5"/>
      <c r="D380" s="14"/>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row>
    <row r="381" spans="1:79" x14ac:dyDescent="0.25">
      <c r="A381" s="5"/>
      <c r="B381" s="5"/>
      <c r="C381" s="5"/>
      <c r="D381" s="14"/>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row>
    <row r="382" spans="1:79" x14ac:dyDescent="0.25">
      <c r="A382" s="5"/>
      <c r="B382" s="5"/>
      <c r="C382" s="5"/>
      <c r="D382" s="14"/>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row>
    <row r="383" spans="1:79" x14ac:dyDescent="0.25">
      <c r="A383" s="5"/>
      <c r="B383" s="5"/>
      <c r="C383" s="5"/>
      <c r="D383" s="14"/>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row>
    <row r="384" spans="1:79" x14ac:dyDescent="0.25">
      <c r="A384" s="5"/>
      <c r="B384" s="5"/>
      <c r="C384" s="5"/>
      <c r="D384" s="14"/>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row>
    <row r="385" spans="1:79" x14ac:dyDescent="0.25">
      <c r="A385" s="5"/>
      <c r="B385" s="5"/>
      <c r="C385" s="5"/>
      <c r="D385" s="14"/>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row>
    <row r="386" spans="1:79" x14ac:dyDescent="0.25">
      <c r="A386" s="5"/>
      <c r="B386" s="5"/>
      <c r="C386" s="5"/>
      <c r="D386" s="14"/>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row>
    <row r="387" spans="1:79" x14ac:dyDescent="0.25">
      <c r="A387" s="5"/>
      <c r="B387" s="5"/>
      <c r="C387" s="5"/>
      <c r="D387" s="14"/>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row>
    <row r="388" spans="1:79" x14ac:dyDescent="0.25">
      <c r="A388" s="5"/>
      <c r="B388" s="5"/>
      <c r="C388" s="5"/>
      <c r="D388" s="14"/>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row>
    <row r="389" spans="1:79" x14ac:dyDescent="0.25">
      <c r="A389" s="5"/>
      <c r="B389" s="5"/>
      <c r="C389" s="5"/>
      <c r="D389" s="14"/>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row>
    <row r="390" spans="1:79" x14ac:dyDescent="0.25">
      <c r="A390" s="5"/>
      <c r="B390" s="5"/>
      <c r="C390" s="5"/>
      <c r="D390" s="14"/>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row>
    <row r="391" spans="1:79" x14ac:dyDescent="0.25">
      <c r="A391" s="5"/>
      <c r="B391" s="5"/>
      <c r="C391" s="5"/>
      <c r="D391" s="14"/>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row>
    <row r="392" spans="1:79" x14ac:dyDescent="0.25">
      <c r="A392" s="5"/>
      <c r="B392" s="5"/>
      <c r="C392" s="5"/>
      <c r="D392" s="14"/>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row>
    <row r="393" spans="1:79" x14ac:dyDescent="0.25">
      <c r="A393" s="5"/>
      <c r="B393" s="5"/>
      <c r="C393" s="5"/>
      <c r="D393" s="14"/>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row>
    <row r="394" spans="1:79" x14ac:dyDescent="0.25">
      <c r="A394" s="5"/>
      <c r="B394" s="5"/>
      <c r="C394" s="5"/>
      <c r="D394" s="14"/>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row>
    <row r="395" spans="1:79" x14ac:dyDescent="0.25">
      <c r="A395" s="5"/>
      <c r="B395" s="5"/>
      <c r="C395" s="5"/>
      <c r="D395" s="14"/>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row>
    <row r="396" spans="1:79" x14ac:dyDescent="0.25">
      <c r="A396" s="5"/>
      <c r="B396" s="5"/>
      <c r="C396" s="5"/>
      <c r="D396" s="14"/>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row>
    <row r="397" spans="1:79" x14ac:dyDescent="0.25">
      <c r="A397" s="5"/>
      <c r="B397" s="5"/>
      <c r="C397" s="5"/>
      <c r="D397" s="14"/>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row>
    <row r="398" spans="1:79" x14ac:dyDescent="0.25">
      <c r="A398" s="5"/>
      <c r="B398" s="5"/>
      <c r="C398" s="5"/>
      <c r="D398" s="14"/>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row>
    <row r="399" spans="1:79" x14ac:dyDescent="0.25">
      <c r="A399" s="5"/>
      <c r="B399" s="5"/>
      <c r="C399" s="5"/>
      <c r="D399" s="14"/>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row>
    <row r="400" spans="1:79" x14ac:dyDescent="0.25">
      <c r="A400" s="5"/>
      <c r="B400" s="5"/>
      <c r="C400" s="5"/>
      <c r="D400" s="14"/>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row>
    <row r="401" spans="1:79" x14ac:dyDescent="0.25">
      <c r="A401" s="5"/>
      <c r="B401" s="5"/>
      <c r="C401" s="5"/>
      <c r="D401" s="14"/>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row>
    <row r="402" spans="1:79" x14ac:dyDescent="0.25">
      <c r="A402" s="5"/>
      <c r="B402" s="5"/>
      <c r="C402" s="5"/>
      <c r="D402" s="14"/>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row>
    <row r="403" spans="1:79" x14ac:dyDescent="0.25">
      <c r="A403" s="5"/>
      <c r="B403" s="5"/>
      <c r="C403" s="5"/>
      <c r="D403" s="14"/>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row>
    <row r="404" spans="1:79" x14ac:dyDescent="0.25">
      <c r="A404" s="5"/>
      <c r="B404" s="5"/>
      <c r="C404" s="5"/>
      <c r="D404" s="14"/>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row>
    <row r="405" spans="1:79" x14ac:dyDescent="0.25">
      <c r="A405" s="5"/>
      <c r="B405" s="5"/>
      <c r="C405" s="5"/>
      <c r="D405" s="14"/>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row>
    <row r="406" spans="1:79" x14ac:dyDescent="0.25">
      <c r="A406" s="5"/>
      <c r="B406" s="5"/>
      <c r="C406" s="5"/>
      <c r="D406" s="14"/>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row>
    <row r="407" spans="1:79" x14ac:dyDescent="0.25">
      <c r="A407" s="5"/>
      <c r="B407" s="5"/>
      <c r="C407" s="5"/>
      <c r="D407" s="14"/>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row>
    <row r="408" spans="1:79" x14ac:dyDescent="0.25">
      <c r="A408" s="5"/>
      <c r="B408" s="5"/>
      <c r="C408" s="5"/>
      <c r="D408" s="14"/>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row>
    <row r="409" spans="1:79" x14ac:dyDescent="0.25">
      <c r="A409" s="5"/>
      <c r="B409" s="5"/>
      <c r="C409" s="5"/>
      <c r="D409" s="14"/>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row>
    <row r="410" spans="1:79" x14ac:dyDescent="0.25">
      <c r="A410" s="5"/>
      <c r="B410" s="5"/>
      <c r="C410" s="5"/>
      <c r="D410" s="14"/>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row>
    <row r="411" spans="1:79" x14ac:dyDescent="0.25">
      <c r="A411" s="5"/>
      <c r="B411" s="5"/>
      <c r="C411" s="5"/>
      <c r="D411" s="14"/>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row>
    <row r="412" spans="1:79" x14ac:dyDescent="0.25">
      <c r="A412" s="5"/>
      <c r="B412" s="5"/>
      <c r="C412" s="5"/>
      <c r="D412" s="14"/>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row>
    <row r="413" spans="1:79" x14ac:dyDescent="0.25">
      <c r="A413" s="5"/>
      <c r="B413" s="5"/>
      <c r="C413" s="5"/>
      <c r="D413" s="14"/>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row>
    <row r="414" spans="1:79" x14ac:dyDescent="0.25">
      <c r="A414" s="5"/>
      <c r="B414" s="5"/>
      <c r="C414" s="5"/>
      <c r="D414" s="14"/>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row>
    <row r="415" spans="1:79" x14ac:dyDescent="0.25">
      <c r="A415" s="5"/>
      <c r="B415" s="5"/>
      <c r="C415" s="5"/>
      <c r="D415" s="14"/>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row>
    <row r="416" spans="1:79" x14ac:dyDescent="0.25">
      <c r="A416" s="5"/>
      <c r="B416" s="5"/>
      <c r="C416" s="5"/>
      <c r="D416" s="14"/>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row>
    <row r="417" spans="1:79" x14ac:dyDescent="0.25">
      <c r="A417" s="5"/>
      <c r="B417" s="5"/>
      <c r="C417" s="5"/>
      <c r="D417" s="14"/>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row>
    <row r="418" spans="1:79" x14ac:dyDescent="0.25">
      <c r="A418" s="5"/>
      <c r="B418" s="5"/>
      <c r="C418" s="5"/>
      <c r="D418" s="14"/>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row>
    <row r="419" spans="1:79" x14ac:dyDescent="0.25">
      <c r="A419" s="5"/>
      <c r="B419" s="5"/>
      <c r="C419" s="5"/>
      <c r="D419" s="14"/>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row>
    <row r="420" spans="1:79" x14ac:dyDescent="0.25">
      <c r="A420" s="5"/>
      <c r="B420" s="5"/>
      <c r="C420" s="5"/>
      <c r="D420" s="14"/>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row>
    <row r="421" spans="1:79" x14ac:dyDescent="0.25">
      <c r="A421" s="5"/>
      <c r="B421" s="5"/>
      <c r="C421" s="5"/>
      <c r="D421" s="14"/>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row>
    <row r="422" spans="1:79" x14ac:dyDescent="0.25">
      <c r="A422" s="5"/>
      <c r="B422" s="5"/>
      <c r="C422" s="5"/>
      <c r="D422" s="14"/>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row>
    <row r="423" spans="1:79" x14ac:dyDescent="0.25">
      <c r="A423" s="5"/>
      <c r="B423" s="5"/>
      <c r="C423" s="5"/>
      <c r="D423" s="14"/>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row>
    <row r="424" spans="1:79" x14ac:dyDescent="0.25">
      <c r="A424" s="5"/>
      <c r="B424" s="5"/>
      <c r="C424" s="5"/>
      <c r="D424" s="14"/>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row>
    <row r="425" spans="1:79" x14ac:dyDescent="0.25">
      <c r="A425" s="5"/>
      <c r="B425" s="5"/>
      <c r="C425" s="5"/>
      <c r="D425" s="14"/>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row>
    <row r="426" spans="1:79" x14ac:dyDescent="0.25">
      <c r="A426" s="5"/>
      <c r="B426" s="5"/>
      <c r="C426" s="5"/>
      <c r="D426" s="14"/>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row>
    <row r="427" spans="1:79" x14ac:dyDescent="0.25">
      <c r="A427" s="5"/>
      <c r="B427" s="5"/>
      <c r="C427" s="5"/>
      <c r="D427" s="14"/>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row>
    <row r="428" spans="1:79" x14ac:dyDescent="0.25">
      <c r="A428" s="5"/>
      <c r="B428" s="5"/>
      <c r="C428" s="5"/>
      <c r="D428" s="14"/>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row>
    <row r="429" spans="1:79" x14ac:dyDescent="0.25">
      <c r="A429" s="5"/>
      <c r="B429" s="5"/>
      <c r="C429" s="5"/>
      <c r="D429" s="14"/>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row>
    <row r="430" spans="1:79" x14ac:dyDescent="0.25">
      <c r="A430" s="5"/>
      <c r="B430" s="5"/>
      <c r="C430" s="5"/>
      <c r="D430" s="14"/>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row>
    <row r="431" spans="1:79" x14ac:dyDescent="0.25">
      <c r="A431" s="5"/>
      <c r="B431" s="5"/>
      <c r="C431" s="5"/>
      <c r="D431" s="14"/>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row>
    <row r="432" spans="1:79" x14ac:dyDescent="0.25">
      <c r="A432" s="5"/>
      <c r="B432" s="5"/>
      <c r="C432" s="5"/>
      <c r="D432" s="14"/>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row>
    <row r="433" spans="1:79" x14ac:dyDescent="0.25">
      <c r="A433" s="5"/>
      <c r="B433" s="5"/>
      <c r="C433" s="5"/>
      <c r="D433" s="14"/>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row>
    <row r="434" spans="1:79" x14ac:dyDescent="0.25">
      <c r="A434" s="5"/>
      <c r="B434" s="5"/>
      <c r="C434" s="5"/>
      <c r="D434" s="14"/>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row>
    <row r="435" spans="1:79" x14ac:dyDescent="0.25">
      <c r="A435" s="5"/>
      <c r="B435" s="5"/>
      <c r="C435" s="5"/>
      <c r="D435" s="14"/>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row>
    <row r="436" spans="1:79" x14ac:dyDescent="0.25">
      <c r="A436" s="5"/>
      <c r="B436" s="5"/>
      <c r="C436" s="5"/>
      <c r="D436" s="14"/>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row>
    <row r="437" spans="1:79" x14ac:dyDescent="0.25">
      <c r="A437" s="5"/>
      <c r="B437" s="5"/>
      <c r="C437" s="5"/>
      <c r="D437" s="14"/>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row>
    <row r="438" spans="1:79" x14ac:dyDescent="0.25">
      <c r="A438" s="5"/>
      <c r="B438" s="5"/>
      <c r="C438" s="5"/>
      <c r="D438" s="14"/>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row>
    <row r="439" spans="1:79" x14ac:dyDescent="0.25">
      <c r="A439" s="5"/>
      <c r="B439" s="5"/>
      <c r="C439" s="5"/>
      <c r="D439" s="14"/>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row>
    <row r="440" spans="1:79" x14ac:dyDescent="0.25">
      <c r="A440" s="5"/>
      <c r="B440" s="5"/>
      <c r="C440" s="5"/>
      <c r="D440" s="14"/>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row>
    <row r="441" spans="1:79" x14ac:dyDescent="0.25">
      <c r="A441" s="5"/>
      <c r="B441" s="5"/>
      <c r="C441" s="5"/>
      <c r="D441" s="14"/>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row>
    <row r="442" spans="1:79" x14ac:dyDescent="0.25">
      <c r="A442" s="5"/>
      <c r="B442" s="5"/>
      <c r="C442" s="5"/>
      <c r="D442" s="14"/>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row>
    <row r="443" spans="1:79" x14ac:dyDescent="0.25">
      <c r="A443" s="5"/>
      <c r="B443" s="5"/>
      <c r="C443" s="5"/>
      <c r="D443" s="14"/>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row>
    <row r="444" spans="1:79" x14ac:dyDescent="0.25">
      <c r="A444" s="5"/>
      <c r="B444" s="5"/>
      <c r="C444" s="5"/>
      <c r="D444" s="14"/>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row>
    <row r="445" spans="1:79" x14ac:dyDescent="0.25">
      <c r="A445" s="5"/>
      <c r="B445" s="5"/>
      <c r="C445" s="5"/>
      <c r="D445" s="14"/>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row>
    <row r="446" spans="1:79" x14ac:dyDescent="0.25">
      <c r="A446" s="5"/>
      <c r="B446" s="5"/>
      <c r="C446" s="5"/>
      <c r="D446" s="14"/>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row>
    <row r="447" spans="1:79" x14ac:dyDescent="0.25">
      <c r="A447" s="5"/>
      <c r="B447" s="5"/>
      <c r="C447" s="5"/>
      <c r="D447" s="14"/>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row>
    <row r="448" spans="1:79" x14ac:dyDescent="0.25">
      <c r="A448" s="5"/>
      <c r="B448" s="5"/>
      <c r="C448" s="5"/>
      <c r="D448" s="14"/>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row>
    <row r="449" spans="1:79" x14ac:dyDescent="0.25">
      <c r="A449" s="5"/>
      <c r="B449" s="5"/>
      <c r="C449" s="5"/>
      <c r="D449" s="14"/>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row>
    <row r="450" spans="1:79" x14ac:dyDescent="0.25">
      <c r="A450" s="5"/>
      <c r="B450" s="5"/>
      <c r="C450" s="5"/>
      <c r="D450" s="14"/>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row>
    <row r="451" spans="1:79" x14ac:dyDescent="0.25">
      <c r="A451" s="5"/>
      <c r="B451" s="5"/>
      <c r="C451" s="5"/>
      <c r="D451" s="14"/>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row>
    <row r="452" spans="1:79" x14ac:dyDescent="0.25">
      <c r="A452" s="5"/>
      <c r="B452" s="5"/>
      <c r="C452" s="5"/>
      <c r="D452" s="14"/>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row>
    <row r="453" spans="1:79" x14ac:dyDescent="0.25">
      <c r="A453" s="5"/>
      <c r="B453" s="5"/>
      <c r="C453" s="5"/>
      <c r="D453" s="14"/>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row>
    <row r="454" spans="1:79" x14ac:dyDescent="0.25">
      <c r="A454" s="5"/>
      <c r="B454" s="5"/>
      <c r="C454" s="5"/>
      <c r="D454" s="14"/>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row>
    <row r="455" spans="1:79" x14ac:dyDescent="0.25">
      <c r="A455" s="5"/>
      <c r="B455" s="5"/>
      <c r="C455" s="5"/>
      <c r="D455" s="14"/>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row>
    <row r="456" spans="1:79" x14ac:dyDescent="0.25">
      <c r="A456" s="5"/>
      <c r="B456" s="5"/>
      <c r="C456" s="5"/>
      <c r="D456" s="14"/>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row>
    <row r="457" spans="1:79" x14ac:dyDescent="0.25">
      <c r="A457" s="5"/>
      <c r="B457" s="5"/>
      <c r="C457" s="5"/>
      <c r="D457" s="14"/>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row>
    <row r="458" spans="1:79" x14ac:dyDescent="0.25">
      <c r="A458" s="5"/>
      <c r="B458" s="5"/>
      <c r="C458" s="5"/>
      <c r="D458" s="14"/>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row>
    <row r="459" spans="1:79" x14ac:dyDescent="0.25">
      <c r="A459" s="5"/>
      <c r="B459" s="5"/>
      <c r="C459" s="5"/>
      <c r="D459" s="14"/>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row>
    <row r="460" spans="1:79" x14ac:dyDescent="0.25">
      <c r="A460" s="5"/>
      <c r="B460" s="5"/>
      <c r="C460" s="5"/>
      <c r="D460" s="14"/>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row>
    <row r="461" spans="1:79" x14ac:dyDescent="0.25">
      <c r="A461" s="5"/>
      <c r="B461" s="5"/>
      <c r="C461" s="5"/>
      <c r="D461" s="14"/>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row>
    <row r="462" spans="1:79" x14ac:dyDescent="0.25">
      <c r="A462" s="5"/>
      <c r="B462" s="5"/>
      <c r="C462" s="5"/>
      <c r="D462" s="14"/>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row>
    <row r="463" spans="1:79" x14ac:dyDescent="0.25">
      <c r="A463" s="5"/>
      <c r="B463" s="5"/>
      <c r="C463" s="5"/>
      <c r="D463" s="14"/>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row>
    <row r="464" spans="1:79" x14ac:dyDescent="0.25">
      <c r="A464" s="5"/>
      <c r="B464" s="5"/>
      <c r="C464" s="5"/>
      <c r="D464" s="14"/>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row>
    <row r="465" spans="1:79" x14ac:dyDescent="0.25">
      <c r="A465" s="5"/>
      <c r="B465" s="5"/>
      <c r="C465" s="5"/>
      <c r="D465" s="14"/>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row>
    <row r="466" spans="1:79" x14ac:dyDescent="0.25">
      <c r="A466" s="5"/>
      <c r="B466" s="5"/>
      <c r="C466" s="5"/>
      <c r="D466" s="14"/>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row>
    <row r="467" spans="1:79" x14ac:dyDescent="0.25">
      <c r="A467" s="5"/>
      <c r="B467" s="5"/>
      <c r="C467" s="5"/>
      <c r="D467" s="14"/>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row>
    <row r="468" spans="1:79" x14ac:dyDescent="0.25">
      <c r="A468" s="5"/>
      <c r="B468" s="5"/>
      <c r="C468" s="5"/>
      <c r="D468" s="14"/>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row>
    <row r="469" spans="1:79" x14ac:dyDescent="0.25">
      <c r="A469" s="5"/>
      <c r="B469" s="5"/>
      <c r="C469" s="5"/>
      <c r="D469" s="14"/>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row>
    <row r="470" spans="1:79" x14ac:dyDescent="0.25">
      <c r="A470" s="5"/>
      <c r="B470" s="5"/>
      <c r="C470" s="5"/>
      <c r="D470" s="14"/>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row>
    <row r="471" spans="1:79" x14ac:dyDescent="0.25">
      <c r="A471" s="5"/>
      <c r="B471" s="5"/>
      <c r="C471" s="5"/>
      <c r="D471" s="14"/>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row>
    <row r="472" spans="1:79" x14ac:dyDescent="0.25">
      <c r="A472" s="5"/>
      <c r="B472" s="5"/>
      <c r="C472" s="5"/>
      <c r="D472" s="14"/>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row>
    <row r="473" spans="1:79" x14ac:dyDescent="0.25">
      <c r="A473" s="5"/>
      <c r="B473" s="5"/>
      <c r="C473" s="5"/>
      <c r="D473" s="14"/>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row>
    <row r="474" spans="1:79" x14ac:dyDescent="0.25">
      <c r="A474" s="5"/>
      <c r="B474" s="5"/>
      <c r="C474" s="5"/>
      <c r="D474" s="14"/>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row>
    <row r="475" spans="1:79" x14ac:dyDescent="0.25">
      <c r="A475" s="5"/>
      <c r="B475" s="5"/>
      <c r="C475" s="5"/>
      <c r="D475" s="14"/>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row>
    <row r="476" spans="1:79" x14ac:dyDescent="0.25">
      <c r="A476" s="5"/>
      <c r="B476" s="5"/>
      <c r="C476" s="5"/>
      <c r="D476" s="14"/>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row>
    <row r="477" spans="1:79" x14ac:dyDescent="0.25">
      <c r="A477" s="5"/>
      <c r="B477" s="5"/>
      <c r="C477" s="5"/>
      <c r="D477" s="14"/>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row>
    <row r="478" spans="1:79" x14ac:dyDescent="0.25">
      <c r="A478" s="5"/>
      <c r="B478" s="5"/>
      <c r="C478" s="5"/>
      <c r="D478" s="14"/>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row>
    <row r="479" spans="1:79" x14ac:dyDescent="0.25">
      <c r="A479" s="5"/>
      <c r="B479" s="5"/>
      <c r="C479" s="5"/>
      <c r="D479" s="14"/>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row>
    <row r="480" spans="1:79" x14ac:dyDescent="0.25">
      <c r="A480" s="5"/>
      <c r="B480" s="5"/>
      <c r="C480" s="5"/>
      <c r="D480" s="14"/>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row>
    <row r="481" spans="1:79" x14ac:dyDescent="0.25">
      <c r="A481" s="5"/>
      <c r="B481" s="5"/>
      <c r="C481" s="5"/>
      <c r="D481" s="14"/>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row>
    <row r="482" spans="1:79" x14ac:dyDescent="0.25">
      <c r="A482" s="5"/>
      <c r="B482" s="5"/>
      <c r="C482" s="5"/>
      <c r="D482" s="14"/>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row>
    <row r="483" spans="1:79" x14ac:dyDescent="0.25">
      <c r="A483" s="5"/>
      <c r="B483" s="5"/>
      <c r="C483" s="5"/>
      <c r="D483" s="14"/>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row>
    <row r="484" spans="1:79" x14ac:dyDescent="0.25">
      <c r="A484" s="5"/>
      <c r="B484" s="5"/>
      <c r="C484" s="5"/>
      <c r="D484" s="14"/>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row>
    <row r="485" spans="1:79" x14ac:dyDescent="0.25">
      <c r="A485" s="5"/>
      <c r="B485" s="5"/>
      <c r="C485" s="5"/>
      <c r="D485" s="14"/>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row>
    <row r="486" spans="1:79" x14ac:dyDescent="0.25">
      <c r="A486" s="5"/>
      <c r="B486" s="5"/>
      <c r="C486" s="5"/>
      <c r="D486" s="14"/>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row>
    <row r="487" spans="1:79" x14ac:dyDescent="0.25">
      <c r="A487" s="5"/>
      <c r="B487" s="5"/>
      <c r="C487" s="5"/>
      <c r="D487" s="14"/>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row>
    <row r="488" spans="1:79" x14ac:dyDescent="0.25">
      <c r="A488" s="5"/>
      <c r="B488" s="5"/>
      <c r="C488" s="5"/>
      <c r="D488" s="14"/>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row>
    <row r="489" spans="1:79" x14ac:dyDescent="0.25">
      <c r="A489" s="5"/>
      <c r="B489" s="5"/>
      <c r="C489" s="5"/>
      <c r="D489" s="14"/>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row>
    <row r="490" spans="1:79" x14ac:dyDescent="0.25">
      <c r="A490" s="5"/>
      <c r="B490" s="5"/>
      <c r="C490" s="5"/>
      <c r="D490" s="14"/>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row>
    <row r="491" spans="1:79" x14ac:dyDescent="0.25">
      <c r="A491" s="5"/>
      <c r="B491" s="5"/>
      <c r="C491" s="5"/>
      <c r="D491" s="14"/>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row>
    <row r="492" spans="1:79" x14ac:dyDescent="0.25">
      <c r="A492" s="5"/>
      <c r="B492" s="5"/>
      <c r="C492" s="5"/>
      <c r="D492" s="14"/>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row>
    <row r="493" spans="1:79" x14ac:dyDescent="0.25">
      <c r="A493" s="5"/>
      <c r="B493" s="5"/>
      <c r="C493" s="5"/>
      <c r="D493" s="14"/>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row>
    <row r="494" spans="1:79" x14ac:dyDescent="0.25">
      <c r="A494" s="5"/>
      <c r="B494" s="5"/>
      <c r="C494" s="5"/>
      <c r="D494" s="14"/>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row>
    <row r="495" spans="1:79" x14ac:dyDescent="0.25">
      <c r="A495" s="5"/>
      <c r="B495" s="5"/>
      <c r="C495" s="5"/>
      <c r="D495" s="14"/>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row>
    <row r="496" spans="1:79" x14ac:dyDescent="0.25">
      <c r="A496" s="5"/>
      <c r="B496" s="5"/>
      <c r="C496" s="5"/>
      <c r="D496" s="14"/>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row>
    <row r="497" spans="1:79" x14ac:dyDescent="0.25">
      <c r="A497" s="5"/>
      <c r="B497" s="5"/>
      <c r="C497" s="5"/>
      <c r="D497" s="14"/>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row>
    <row r="498" spans="1:79" x14ac:dyDescent="0.25">
      <c r="A498" s="5"/>
      <c r="B498" s="5"/>
      <c r="C498" s="5"/>
      <c r="D498" s="14"/>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row>
    <row r="499" spans="1:79" x14ac:dyDescent="0.25">
      <c r="A499" s="5"/>
      <c r="B499" s="5"/>
      <c r="C499" s="5"/>
      <c r="D499" s="14"/>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row>
    <row r="500" spans="1:79" x14ac:dyDescent="0.25">
      <c r="A500" s="5"/>
      <c r="B500" s="5"/>
      <c r="C500" s="5"/>
      <c r="D500" s="14"/>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row>
    <row r="501" spans="1:79" x14ac:dyDescent="0.25">
      <c r="C501" s="5"/>
      <c r="D501" s="14"/>
    </row>
    <row r="502" spans="1:79" x14ac:dyDescent="0.25">
      <c r="C502" s="5"/>
      <c r="D502" s="14"/>
    </row>
    <row r="503" spans="1:79" x14ac:dyDescent="0.25">
      <c r="C503" s="5"/>
      <c r="D503" s="14"/>
    </row>
    <row r="504" spans="1:79" x14ac:dyDescent="0.25">
      <c r="C504" s="5"/>
      <c r="D504" s="14"/>
    </row>
    <row r="505" spans="1:79" x14ac:dyDescent="0.25">
      <c r="C505" s="5"/>
      <c r="D505" s="14"/>
    </row>
    <row r="506" spans="1:79" x14ac:dyDescent="0.25">
      <c r="C506" s="5"/>
      <c r="D506" s="14"/>
    </row>
    <row r="507" spans="1:79" x14ac:dyDescent="0.25">
      <c r="C507" s="5"/>
      <c r="D507" s="14"/>
    </row>
    <row r="508" spans="1:79" x14ac:dyDescent="0.25">
      <c r="C508" s="5"/>
      <c r="D508" s="14"/>
    </row>
    <row r="509" spans="1:79" x14ac:dyDescent="0.25">
      <c r="C509" s="5"/>
      <c r="D509" s="14"/>
    </row>
    <row r="510" spans="1:79" x14ac:dyDescent="0.25">
      <c r="C510" s="5"/>
      <c r="D510" s="14"/>
    </row>
    <row r="511" spans="1:79" x14ac:dyDescent="0.25">
      <c r="C511" s="5"/>
      <c r="D511" s="14"/>
    </row>
    <row r="512" spans="1:79" x14ac:dyDescent="0.25">
      <c r="C512" s="5"/>
      <c r="D512" s="14"/>
    </row>
    <row r="513" spans="3:4" x14ac:dyDescent="0.25">
      <c r="C513" s="5"/>
      <c r="D513" s="14"/>
    </row>
    <row r="514" spans="3:4" x14ac:dyDescent="0.25">
      <c r="C514" s="5"/>
      <c r="D514" s="14"/>
    </row>
    <row r="515" spans="3:4" x14ac:dyDescent="0.25">
      <c r="C515" s="5"/>
      <c r="D515" s="14"/>
    </row>
    <row r="516" spans="3:4" x14ac:dyDescent="0.25">
      <c r="C516" s="5"/>
      <c r="D516" s="14"/>
    </row>
    <row r="517" spans="3:4" x14ac:dyDescent="0.25">
      <c r="C517" s="5"/>
      <c r="D517" s="14"/>
    </row>
    <row r="518" spans="3:4" x14ac:dyDescent="0.25">
      <c r="C518" s="5"/>
      <c r="D518" s="14"/>
    </row>
    <row r="519" spans="3:4" x14ac:dyDescent="0.25">
      <c r="C519" s="5"/>
      <c r="D519" s="14"/>
    </row>
    <row r="520" spans="3:4" x14ac:dyDescent="0.25">
      <c r="C520" s="5"/>
      <c r="D520" s="14"/>
    </row>
    <row r="521" spans="3:4" x14ac:dyDescent="0.25">
      <c r="C521" s="5"/>
      <c r="D521" s="14"/>
    </row>
    <row r="522" spans="3:4" x14ac:dyDescent="0.25">
      <c r="C522" s="5"/>
      <c r="D522" s="14"/>
    </row>
    <row r="523" spans="3:4" x14ac:dyDescent="0.25">
      <c r="C523" s="5"/>
      <c r="D523" s="14"/>
    </row>
    <row r="524" spans="3:4" x14ac:dyDescent="0.25">
      <c r="C524" s="5"/>
      <c r="D524" s="14"/>
    </row>
    <row r="525" spans="3:4" x14ac:dyDescent="0.25">
      <c r="C525" s="5"/>
      <c r="D525" s="14"/>
    </row>
    <row r="526" spans="3:4" x14ac:dyDescent="0.25">
      <c r="C526" s="5"/>
      <c r="D526" s="14"/>
    </row>
    <row r="527" spans="3:4" x14ac:dyDescent="0.25">
      <c r="C527" s="5"/>
      <c r="D527" s="14"/>
    </row>
    <row r="528" spans="3:4" x14ac:dyDescent="0.25">
      <c r="C528" s="5"/>
      <c r="D528" s="14"/>
    </row>
    <row r="529" spans="3:4" x14ac:dyDescent="0.25">
      <c r="C529" s="5"/>
      <c r="D529" s="14"/>
    </row>
    <row r="530" spans="3:4" x14ac:dyDescent="0.25">
      <c r="C530" s="5"/>
      <c r="D530" s="14"/>
    </row>
    <row r="531" spans="3:4" x14ac:dyDescent="0.25">
      <c r="C531" s="5"/>
      <c r="D531" s="14"/>
    </row>
    <row r="532" spans="3:4" x14ac:dyDescent="0.25">
      <c r="C532" s="5"/>
      <c r="D532" s="14"/>
    </row>
    <row r="533" spans="3:4" x14ac:dyDescent="0.25">
      <c r="C533" s="5"/>
      <c r="D533" s="14"/>
    </row>
    <row r="534" spans="3:4" x14ac:dyDescent="0.25">
      <c r="C534" s="5"/>
      <c r="D534" s="14"/>
    </row>
    <row r="535" spans="3:4" x14ac:dyDescent="0.25">
      <c r="C535" s="5"/>
      <c r="D535" s="14"/>
    </row>
    <row r="536" spans="3:4" x14ac:dyDescent="0.25">
      <c r="C536" s="5"/>
      <c r="D536" s="14"/>
    </row>
    <row r="537" spans="3:4" x14ac:dyDescent="0.25">
      <c r="C537" s="5"/>
      <c r="D537" s="14"/>
    </row>
    <row r="538" spans="3:4" x14ac:dyDescent="0.25">
      <c r="C538" s="5"/>
      <c r="D538" s="14"/>
    </row>
    <row r="539" spans="3:4" x14ac:dyDescent="0.25">
      <c r="C539" s="5"/>
      <c r="D539" s="14"/>
    </row>
    <row r="540" spans="3:4" x14ac:dyDescent="0.25">
      <c r="C540" s="5"/>
      <c r="D540" s="14"/>
    </row>
    <row r="541" spans="3:4" x14ac:dyDescent="0.25">
      <c r="C541" s="5"/>
      <c r="D541" s="14"/>
    </row>
    <row r="542" spans="3:4" x14ac:dyDescent="0.25">
      <c r="C542" s="5"/>
      <c r="D542" s="14"/>
    </row>
    <row r="543" spans="3:4" x14ac:dyDescent="0.25">
      <c r="C543" s="5"/>
      <c r="D543" s="14"/>
    </row>
    <row r="544" spans="3:4" x14ac:dyDescent="0.25">
      <c r="C544" s="5"/>
      <c r="D544" s="14"/>
    </row>
    <row r="545" spans="3:4" x14ac:dyDescent="0.25">
      <c r="C545" s="5"/>
      <c r="D545" s="14"/>
    </row>
    <row r="546" spans="3:4" x14ac:dyDescent="0.25">
      <c r="C546" s="5"/>
      <c r="D546" s="14"/>
    </row>
    <row r="547" spans="3:4" x14ac:dyDescent="0.25">
      <c r="C547" s="5"/>
      <c r="D547" s="14"/>
    </row>
    <row r="548" spans="3:4" x14ac:dyDescent="0.25">
      <c r="C548" s="5"/>
      <c r="D548" s="14"/>
    </row>
    <row r="549" spans="3:4" x14ac:dyDescent="0.25">
      <c r="C549" s="5"/>
      <c r="D549" s="14"/>
    </row>
    <row r="550" spans="3:4" x14ac:dyDescent="0.25">
      <c r="C550" s="5"/>
      <c r="D550" s="14"/>
    </row>
    <row r="551" spans="3:4" x14ac:dyDescent="0.25">
      <c r="C551" s="5"/>
      <c r="D551" s="14"/>
    </row>
    <row r="552" spans="3:4" x14ac:dyDescent="0.25">
      <c r="C552" s="5"/>
      <c r="D552" s="14"/>
    </row>
    <row r="553" spans="3:4" x14ac:dyDescent="0.25">
      <c r="C553" s="5"/>
      <c r="D553" s="14"/>
    </row>
    <row r="554" spans="3:4" x14ac:dyDescent="0.25">
      <c r="C554" s="5"/>
      <c r="D554" s="14"/>
    </row>
    <row r="555" spans="3:4" x14ac:dyDescent="0.25">
      <c r="C555" s="5"/>
      <c r="D555" s="14"/>
    </row>
    <row r="556" spans="3:4" x14ac:dyDescent="0.25">
      <c r="C556" s="5"/>
      <c r="D556" s="14"/>
    </row>
    <row r="557" spans="3:4" x14ac:dyDescent="0.25">
      <c r="C557" s="5"/>
      <c r="D557" s="14"/>
    </row>
    <row r="558" spans="3:4" x14ac:dyDescent="0.25">
      <c r="C558" s="5"/>
      <c r="D558" s="14"/>
    </row>
    <row r="559" spans="3:4" x14ac:dyDescent="0.25">
      <c r="C559" s="5"/>
      <c r="D559" s="14"/>
    </row>
    <row r="560" spans="3:4" x14ac:dyDescent="0.25">
      <c r="C560" s="5"/>
      <c r="D560" s="14"/>
    </row>
    <row r="561" spans="3:4" x14ac:dyDescent="0.25">
      <c r="C561" s="5"/>
      <c r="D561" s="14"/>
    </row>
    <row r="562" spans="3:4" x14ac:dyDescent="0.25">
      <c r="C562" s="5"/>
      <c r="D562" s="14"/>
    </row>
    <row r="563" spans="3:4" x14ac:dyDescent="0.25">
      <c r="C563" s="5"/>
      <c r="D563" s="14"/>
    </row>
    <row r="564" spans="3:4" x14ac:dyDescent="0.25">
      <c r="C564" s="5"/>
      <c r="D564" s="14"/>
    </row>
    <row r="565" spans="3:4" x14ac:dyDescent="0.25">
      <c r="C565" s="5"/>
      <c r="D565" s="14"/>
    </row>
    <row r="566" spans="3:4" x14ac:dyDescent="0.25">
      <c r="C566" s="5"/>
      <c r="D566" s="14"/>
    </row>
    <row r="567" spans="3:4" x14ac:dyDescent="0.25">
      <c r="C567" s="5"/>
      <c r="D567" s="14"/>
    </row>
    <row r="568" spans="3:4" x14ac:dyDescent="0.25">
      <c r="C568" s="5"/>
      <c r="D568" s="14"/>
    </row>
    <row r="569" spans="3:4" x14ac:dyDescent="0.25">
      <c r="C569" s="5"/>
      <c r="D569" s="14"/>
    </row>
    <row r="570" spans="3:4" x14ac:dyDescent="0.25">
      <c r="C570" s="5"/>
      <c r="D570" s="14"/>
    </row>
    <row r="571" spans="3:4" x14ac:dyDescent="0.25">
      <c r="C571" s="5"/>
      <c r="D571" s="14"/>
    </row>
    <row r="572" spans="3:4" x14ac:dyDescent="0.25">
      <c r="C572" s="5"/>
      <c r="D572" s="14"/>
    </row>
    <row r="573" spans="3:4" x14ac:dyDescent="0.25">
      <c r="C573" s="5"/>
      <c r="D573" s="14"/>
    </row>
    <row r="574" spans="3:4" x14ac:dyDescent="0.25">
      <c r="C574" s="5"/>
      <c r="D574" s="14"/>
    </row>
    <row r="575" spans="3:4" x14ac:dyDescent="0.25">
      <c r="C575" s="5"/>
      <c r="D575" s="14"/>
    </row>
    <row r="576" spans="3:4" x14ac:dyDescent="0.25">
      <c r="C576" s="5"/>
      <c r="D576" s="14"/>
    </row>
    <row r="577" spans="3:4" x14ac:dyDescent="0.25">
      <c r="C577" s="5"/>
      <c r="D577" s="14"/>
    </row>
    <row r="578" spans="3:4" x14ac:dyDescent="0.25">
      <c r="C578" s="5"/>
      <c r="D578" s="14"/>
    </row>
    <row r="579" spans="3:4" x14ac:dyDescent="0.25">
      <c r="C579" s="5"/>
      <c r="D579" s="14"/>
    </row>
    <row r="580" spans="3:4" x14ac:dyDescent="0.25">
      <c r="C580" s="5"/>
      <c r="D580" s="14"/>
    </row>
    <row r="581" spans="3:4" x14ac:dyDescent="0.25">
      <c r="C581" s="5"/>
      <c r="D581" s="14"/>
    </row>
    <row r="582" spans="3:4" x14ac:dyDescent="0.25">
      <c r="C582" s="5"/>
      <c r="D582" s="14"/>
    </row>
    <row r="583" spans="3:4" x14ac:dyDescent="0.25">
      <c r="C583" s="5"/>
      <c r="D583" s="14"/>
    </row>
    <row r="584" spans="3:4" x14ac:dyDescent="0.25">
      <c r="C584" s="5"/>
      <c r="D584" s="14"/>
    </row>
    <row r="585" spans="3:4" x14ac:dyDescent="0.25">
      <c r="C585" s="5"/>
      <c r="D585" s="14"/>
    </row>
    <row r="586" spans="3:4" x14ac:dyDescent="0.25">
      <c r="C586" s="5"/>
      <c r="D586" s="14"/>
    </row>
    <row r="587" spans="3:4" x14ac:dyDescent="0.25">
      <c r="C587" s="5"/>
      <c r="D587" s="14"/>
    </row>
    <row r="588" spans="3:4" x14ac:dyDescent="0.25">
      <c r="C588" s="5"/>
      <c r="D588" s="14"/>
    </row>
    <row r="589" spans="3:4" x14ac:dyDescent="0.25">
      <c r="C589" s="5"/>
      <c r="D589" s="14"/>
    </row>
    <row r="590" spans="3:4" x14ac:dyDescent="0.25">
      <c r="C590" s="5"/>
      <c r="D590" s="14"/>
    </row>
    <row r="591" spans="3:4" x14ac:dyDescent="0.25">
      <c r="C591" s="5"/>
      <c r="D591" s="14"/>
    </row>
    <row r="592" spans="3:4" x14ac:dyDescent="0.25">
      <c r="C592" s="5"/>
      <c r="D592" s="14"/>
    </row>
    <row r="593" spans="3:4" x14ac:dyDescent="0.25">
      <c r="C593" s="5"/>
      <c r="D593" s="14"/>
    </row>
    <row r="594" spans="3:4" x14ac:dyDescent="0.25">
      <c r="C594" s="5"/>
      <c r="D594" s="14"/>
    </row>
    <row r="595" spans="3:4" x14ac:dyDescent="0.25">
      <c r="C595" s="5"/>
      <c r="D595" s="14"/>
    </row>
    <row r="596" spans="3:4" x14ac:dyDescent="0.25">
      <c r="C596" s="5"/>
      <c r="D596" s="14"/>
    </row>
    <row r="597" spans="3:4" x14ac:dyDescent="0.25">
      <c r="C597" s="5"/>
      <c r="D597" s="14"/>
    </row>
    <row r="598" spans="3:4" x14ac:dyDescent="0.25">
      <c r="C598" s="5"/>
      <c r="D598" s="14"/>
    </row>
    <row r="599" spans="3:4" x14ac:dyDescent="0.25">
      <c r="C599" s="5"/>
      <c r="D599" s="14"/>
    </row>
    <row r="600" spans="3:4" x14ac:dyDescent="0.25">
      <c r="C600" s="5"/>
      <c r="D600" s="14"/>
    </row>
    <row r="601" spans="3:4" x14ac:dyDescent="0.25">
      <c r="C601" s="5"/>
      <c r="D601" s="14"/>
    </row>
    <row r="602" spans="3:4" x14ac:dyDescent="0.25">
      <c r="C602" s="5"/>
      <c r="D602" s="14"/>
    </row>
    <row r="603" spans="3:4" x14ac:dyDescent="0.25">
      <c r="C603" s="5"/>
      <c r="D603" s="14"/>
    </row>
    <row r="604" spans="3:4" x14ac:dyDescent="0.25">
      <c r="C604" s="5"/>
      <c r="D604" s="14"/>
    </row>
    <row r="605" spans="3:4" x14ac:dyDescent="0.25">
      <c r="C605" s="5"/>
      <c r="D605" s="14"/>
    </row>
    <row r="606" spans="3:4" x14ac:dyDescent="0.25">
      <c r="C606" s="5"/>
      <c r="D606" s="14"/>
    </row>
    <row r="607" spans="3:4" x14ac:dyDescent="0.25">
      <c r="C607" s="5"/>
      <c r="D607" s="14"/>
    </row>
    <row r="608" spans="3:4" x14ac:dyDescent="0.25">
      <c r="C608" s="5"/>
      <c r="D608" s="14"/>
    </row>
    <row r="609" spans="3:4" x14ac:dyDescent="0.25">
      <c r="C609" s="5"/>
      <c r="D609" s="14"/>
    </row>
    <row r="610" spans="3:4" x14ac:dyDescent="0.25">
      <c r="C610" s="5"/>
      <c r="D610" s="14"/>
    </row>
    <row r="611" spans="3:4" x14ac:dyDescent="0.25">
      <c r="C611" s="5"/>
      <c r="D611" s="14"/>
    </row>
    <row r="612" spans="3:4" x14ac:dyDescent="0.25">
      <c r="C612" s="5"/>
      <c r="D612" s="14"/>
    </row>
    <row r="613" spans="3:4" x14ac:dyDescent="0.25">
      <c r="C613" s="5"/>
      <c r="D613" s="14"/>
    </row>
    <row r="614" spans="3:4" x14ac:dyDescent="0.25">
      <c r="C614" s="5"/>
      <c r="D614" s="14"/>
    </row>
    <row r="615" spans="3:4" x14ac:dyDescent="0.25">
      <c r="C615" s="5"/>
      <c r="D615" s="14"/>
    </row>
    <row r="616" spans="3:4" x14ac:dyDescent="0.25">
      <c r="C616" s="5"/>
      <c r="D616" s="14"/>
    </row>
    <row r="617" spans="3:4" x14ac:dyDescent="0.25">
      <c r="C617" s="5"/>
      <c r="D617" s="14"/>
    </row>
    <row r="618" spans="3:4" x14ac:dyDescent="0.25">
      <c r="C618" s="5"/>
      <c r="D618" s="14"/>
    </row>
    <row r="619" spans="3:4" x14ac:dyDescent="0.25">
      <c r="C619" s="5"/>
      <c r="D619" s="14"/>
    </row>
    <row r="620" spans="3:4" x14ac:dyDescent="0.25">
      <c r="C620" s="5"/>
      <c r="D620" s="14"/>
    </row>
    <row r="621" spans="3:4" x14ac:dyDescent="0.25">
      <c r="C621" s="5"/>
      <c r="D621" s="14"/>
    </row>
    <row r="622" spans="3:4" x14ac:dyDescent="0.25">
      <c r="C622" s="5"/>
      <c r="D622" s="14"/>
    </row>
    <row r="623" spans="3:4" x14ac:dyDescent="0.25">
      <c r="C623" s="5"/>
      <c r="D623" s="14"/>
    </row>
    <row r="624" spans="3:4" x14ac:dyDescent="0.25">
      <c r="C624" s="5"/>
      <c r="D624" s="14"/>
    </row>
    <row r="625" spans="3:4" x14ac:dyDescent="0.25">
      <c r="C625" s="5"/>
      <c r="D625" s="14"/>
    </row>
    <row r="626" spans="3:4" x14ac:dyDescent="0.25">
      <c r="C626" s="5"/>
      <c r="D626" s="14"/>
    </row>
    <row r="627" spans="3:4" x14ac:dyDescent="0.25">
      <c r="C627" s="5"/>
      <c r="D627" s="14"/>
    </row>
    <row r="628" spans="3:4" x14ac:dyDescent="0.25">
      <c r="C628" s="5"/>
      <c r="D628" s="14"/>
    </row>
    <row r="629" spans="3:4" x14ac:dyDescent="0.25">
      <c r="C629" s="5"/>
      <c r="D629" s="14"/>
    </row>
    <row r="630" spans="3:4" x14ac:dyDescent="0.25">
      <c r="C630" s="5"/>
      <c r="D630" s="14"/>
    </row>
    <row r="631" spans="3:4" x14ac:dyDescent="0.25">
      <c r="C631" s="5"/>
      <c r="D631" s="14"/>
    </row>
    <row r="632" spans="3:4" x14ac:dyDescent="0.25">
      <c r="C632" s="5"/>
      <c r="D632" s="14"/>
    </row>
    <row r="633" spans="3:4" x14ac:dyDescent="0.25">
      <c r="C633" s="5"/>
      <c r="D633" s="14"/>
    </row>
    <row r="634" spans="3:4" x14ac:dyDescent="0.25">
      <c r="C634" s="5"/>
      <c r="D634" s="14"/>
    </row>
    <row r="635" spans="3:4" x14ac:dyDescent="0.25">
      <c r="C635" s="5"/>
      <c r="D635" s="14"/>
    </row>
    <row r="636" spans="3:4" x14ac:dyDescent="0.25">
      <c r="C636" s="5"/>
      <c r="D636" s="14"/>
    </row>
    <row r="637" spans="3:4" x14ac:dyDescent="0.25">
      <c r="C637" s="5"/>
      <c r="D637" s="14"/>
    </row>
    <row r="638" spans="3:4" x14ac:dyDescent="0.25">
      <c r="C638" s="5"/>
      <c r="D638" s="14"/>
    </row>
    <row r="639" spans="3:4" x14ac:dyDescent="0.25">
      <c r="C639" s="5"/>
      <c r="D639" s="14"/>
    </row>
    <row r="640" spans="3:4" x14ac:dyDescent="0.25">
      <c r="C640" s="5"/>
      <c r="D640" s="14"/>
    </row>
    <row r="641" spans="3:4" x14ac:dyDescent="0.25">
      <c r="C641" s="5"/>
      <c r="D641" s="14"/>
    </row>
    <row r="642" spans="3:4" x14ac:dyDescent="0.25">
      <c r="C642" s="5"/>
      <c r="D642" s="14"/>
    </row>
    <row r="643" spans="3:4" x14ac:dyDescent="0.25">
      <c r="C643" s="5"/>
      <c r="D643" s="14"/>
    </row>
    <row r="644" spans="3:4" x14ac:dyDescent="0.25">
      <c r="C644" s="5"/>
      <c r="D644" s="14"/>
    </row>
    <row r="645" spans="3:4" x14ac:dyDescent="0.25">
      <c r="C645" s="5"/>
      <c r="D645" s="14"/>
    </row>
    <row r="646" spans="3:4" x14ac:dyDescent="0.25">
      <c r="C646" s="5"/>
      <c r="D646" s="14"/>
    </row>
    <row r="647" spans="3:4" x14ac:dyDescent="0.25">
      <c r="C647" s="5"/>
      <c r="D647" s="14"/>
    </row>
    <row r="648" spans="3:4" x14ac:dyDescent="0.25">
      <c r="C648" s="5"/>
      <c r="D648" s="14"/>
    </row>
    <row r="649" spans="3:4" x14ac:dyDescent="0.25">
      <c r="C649" s="5"/>
      <c r="D649" s="14"/>
    </row>
    <row r="650" spans="3:4" x14ac:dyDescent="0.25">
      <c r="C650" s="5"/>
      <c r="D650" s="14"/>
    </row>
    <row r="651" spans="3:4" x14ac:dyDescent="0.25">
      <c r="C651" s="5"/>
      <c r="D651" s="14"/>
    </row>
    <row r="652" spans="3:4" x14ac:dyDescent="0.25">
      <c r="C652" s="5"/>
      <c r="D652" s="14"/>
    </row>
    <row r="653" spans="3:4" x14ac:dyDescent="0.25">
      <c r="C653" s="5"/>
      <c r="D653" s="14"/>
    </row>
    <row r="654" spans="3:4" x14ac:dyDescent="0.25">
      <c r="C654" s="5"/>
      <c r="D654" s="14"/>
    </row>
    <row r="655" spans="3:4" x14ac:dyDescent="0.25">
      <c r="C655" s="5"/>
      <c r="D655" s="14"/>
    </row>
    <row r="656" spans="3:4" x14ac:dyDescent="0.25">
      <c r="C656" s="5"/>
      <c r="D656" s="14"/>
    </row>
    <row r="657" spans="3:4" x14ac:dyDescent="0.25">
      <c r="C657" s="5"/>
      <c r="D657" s="14"/>
    </row>
    <row r="658" spans="3:4" x14ac:dyDescent="0.25">
      <c r="C658" s="5"/>
      <c r="D658" s="14"/>
    </row>
    <row r="659" spans="3:4" x14ac:dyDescent="0.25">
      <c r="C659" s="5"/>
      <c r="D659" s="14"/>
    </row>
    <row r="660" spans="3:4" x14ac:dyDescent="0.25">
      <c r="C660" s="5"/>
      <c r="D660" s="14"/>
    </row>
    <row r="661" spans="3:4" x14ac:dyDescent="0.25">
      <c r="C661" s="5"/>
      <c r="D661" s="14"/>
    </row>
    <row r="662" spans="3:4" x14ac:dyDescent="0.25">
      <c r="C662" s="5"/>
      <c r="D662" s="14"/>
    </row>
    <row r="663" spans="3:4" x14ac:dyDescent="0.25">
      <c r="C663" s="5"/>
      <c r="D663" s="14"/>
    </row>
    <row r="664" spans="3:4" x14ac:dyDescent="0.25">
      <c r="C664" s="5"/>
      <c r="D664" s="14"/>
    </row>
    <row r="665" spans="3:4" x14ac:dyDescent="0.25">
      <c r="C665" s="5"/>
      <c r="D665" s="14"/>
    </row>
    <row r="666" spans="3:4" x14ac:dyDescent="0.25">
      <c r="C666" s="5"/>
      <c r="D666" s="14"/>
    </row>
    <row r="667" spans="3:4" x14ac:dyDescent="0.25">
      <c r="C667" s="5"/>
      <c r="D667" s="14"/>
    </row>
    <row r="668" spans="3:4" x14ac:dyDescent="0.25">
      <c r="C668" s="5"/>
      <c r="D668" s="14"/>
    </row>
    <row r="669" spans="3:4" x14ac:dyDescent="0.25">
      <c r="C669" s="5"/>
      <c r="D669" s="14"/>
    </row>
    <row r="670" spans="3:4" x14ac:dyDescent="0.25">
      <c r="C670" s="5"/>
      <c r="D670" s="14"/>
    </row>
    <row r="671" spans="3:4" x14ac:dyDescent="0.25">
      <c r="C671" s="5"/>
      <c r="D671" s="14"/>
    </row>
    <row r="672" spans="3:4" x14ac:dyDescent="0.25">
      <c r="C672" s="5"/>
      <c r="D672" s="14"/>
    </row>
    <row r="673" spans="3:4" x14ac:dyDescent="0.25">
      <c r="C673" s="5"/>
      <c r="D673" s="14"/>
    </row>
    <row r="674" spans="3:4" x14ac:dyDescent="0.25">
      <c r="C674" s="5"/>
      <c r="D674" s="14"/>
    </row>
    <row r="675" spans="3:4" x14ac:dyDescent="0.25">
      <c r="C675" s="5"/>
      <c r="D675" s="14"/>
    </row>
    <row r="676" spans="3:4" x14ac:dyDescent="0.25">
      <c r="C676" s="5"/>
      <c r="D676" s="14"/>
    </row>
    <row r="677" spans="3:4" x14ac:dyDescent="0.25">
      <c r="C677" s="5"/>
      <c r="D677" s="14"/>
    </row>
    <row r="678" spans="3:4" x14ac:dyDescent="0.25">
      <c r="C678" s="5"/>
      <c r="D678" s="14"/>
    </row>
    <row r="679" spans="3:4" x14ac:dyDescent="0.25">
      <c r="C679" s="5"/>
      <c r="D679" s="14"/>
    </row>
    <row r="680" spans="3:4" x14ac:dyDescent="0.25">
      <c r="C680" s="5"/>
      <c r="D680" s="14"/>
    </row>
    <row r="681" spans="3:4" x14ac:dyDescent="0.25">
      <c r="C681" s="5"/>
      <c r="D681" s="14"/>
    </row>
    <row r="682" spans="3:4" x14ac:dyDescent="0.25">
      <c r="C682" s="5"/>
      <c r="D682" s="14"/>
    </row>
    <row r="683" spans="3:4" x14ac:dyDescent="0.25">
      <c r="C683" s="5"/>
      <c r="D683" s="14"/>
    </row>
    <row r="684" spans="3:4" x14ac:dyDescent="0.25">
      <c r="C684" s="5"/>
      <c r="D684" s="14"/>
    </row>
    <row r="685" spans="3:4" x14ac:dyDescent="0.25">
      <c r="C685" s="5"/>
      <c r="D685" s="14"/>
    </row>
    <row r="686" spans="3:4" x14ac:dyDescent="0.25">
      <c r="C686" s="5"/>
      <c r="D686" s="14"/>
    </row>
    <row r="687" spans="3:4" x14ac:dyDescent="0.25">
      <c r="C687" s="5"/>
      <c r="D687" s="14"/>
    </row>
    <row r="688" spans="3:4" x14ac:dyDescent="0.25">
      <c r="C688" s="5"/>
      <c r="D688" s="14"/>
    </row>
    <row r="689" spans="3:4" x14ac:dyDescent="0.25">
      <c r="C689" s="5"/>
      <c r="D689" s="14"/>
    </row>
    <row r="690" spans="3:4" x14ac:dyDescent="0.25">
      <c r="C690" s="5"/>
      <c r="D690" s="14"/>
    </row>
    <row r="691" spans="3:4" x14ac:dyDescent="0.25">
      <c r="C691" s="5"/>
      <c r="D691" s="14"/>
    </row>
    <row r="692" spans="3:4" x14ac:dyDescent="0.25">
      <c r="C692" s="5"/>
      <c r="D692" s="14"/>
    </row>
    <row r="693" spans="3:4" x14ac:dyDescent="0.25">
      <c r="C693" s="5"/>
      <c r="D693" s="14"/>
    </row>
    <row r="694" spans="3:4" x14ac:dyDescent="0.25">
      <c r="C694" s="5"/>
      <c r="D694" s="14"/>
    </row>
    <row r="695" spans="3:4" x14ac:dyDescent="0.25">
      <c r="C695" s="5"/>
      <c r="D695" s="14"/>
    </row>
    <row r="696" spans="3:4" x14ac:dyDescent="0.25">
      <c r="C696" s="5"/>
      <c r="D696" s="14"/>
    </row>
    <row r="697" spans="3:4" x14ac:dyDescent="0.25">
      <c r="C697" s="5"/>
      <c r="D697" s="14"/>
    </row>
    <row r="698" spans="3:4" x14ac:dyDescent="0.25">
      <c r="C698" s="5"/>
      <c r="D698" s="14"/>
    </row>
    <row r="699" spans="3:4" x14ac:dyDescent="0.25">
      <c r="C699" s="5"/>
      <c r="D699" s="14"/>
    </row>
    <row r="700" spans="3:4" x14ac:dyDescent="0.25">
      <c r="C700" s="5"/>
      <c r="D700" s="14"/>
    </row>
    <row r="701" spans="3:4" x14ac:dyDescent="0.25">
      <c r="C701" s="5"/>
      <c r="D701" s="14"/>
    </row>
    <row r="702" spans="3:4" x14ac:dyDescent="0.25">
      <c r="C702" s="5"/>
      <c r="D702" s="14"/>
    </row>
    <row r="703" spans="3:4" x14ac:dyDescent="0.25">
      <c r="C703" s="5"/>
      <c r="D703" s="14"/>
    </row>
    <row r="704" spans="3:4" x14ac:dyDescent="0.25">
      <c r="C704" s="5"/>
      <c r="D704" s="14"/>
    </row>
    <row r="705" spans="3:4" x14ac:dyDescent="0.25">
      <c r="C705" s="5"/>
      <c r="D705" s="14"/>
    </row>
    <row r="706" spans="3:4" x14ac:dyDescent="0.25">
      <c r="C706" s="5"/>
      <c r="D706" s="14"/>
    </row>
    <row r="707" spans="3:4" x14ac:dyDescent="0.25">
      <c r="C707" s="5"/>
      <c r="D707" s="14"/>
    </row>
    <row r="708" spans="3:4" x14ac:dyDescent="0.25">
      <c r="C708" s="5"/>
      <c r="D708" s="14"/>
    </row>
    <row r="709" spans="3:4" x14ac:dyDescent="0.25">
      <c r="C709" s="5"/>
      <c r="D709" s="14"/>
    </row>
    <row r="710" spans="3:4" x14ac:dyDescent="0.25">
      <c r="C710" s="5"/>
      <c r="D710" s="14"/>
    </row>
    <row r="711" spans="3:4" x14ac:dyDescent="0.25">
      <c r="C711" s="5"/>
      <c r="D711" s="14"/>
    </row>
    <row r="712" spans="3:4" x14ac:dyDescent="0.25">
      <c r="C712" s="5"/>
      <c r="D712" s="14"/>
    </row>
    <row r="713" spans="3:4" x14ac:dyDescent="0.25">
      <c r="C713" s="5"/>
      <c r="D713" s="14"/>
    </row>
    <row r="714" spans="3:4" x14ac:dyDescent="0.25">
      <c r="C714" s="5"/>
      <c r="D714" s="14"/>
    </row>
    <row r="715" spans="3:4" x14ac:dyDescent="0.25">
      <c r="C715" s="5"/>
      <c r="D715" s="14"/>
    </row>
    <row r="716" spans="3:4" x14ac:dyDescent="0.25">
      <c r="C716" s="5"/>
      <c r="D716" s="14"/>
    </row>
    <row r="717" spans="3:4" x14ac:dyDescent="0.25">
      <c r="C717" s="5"/>
      <c r="D717" s="14"/>
    </row>
    <row r="718" spans="3:4" x14ac:dyDescent="0.25">
      <c r="C718" s="5"/>
      <c r="D718" s="14"/>
    </row>
    <row r="719" spans="3:4" x14ac:dyDescent="0.25">
      <c r="C719" s="5"/>
      <c r="D719" s="14"/>
    </row>
    <row r="720" spans="3:4" x14ac:dyDescent="0.25">
      <c r="C720" s="5"/>
      <c r="D720" s="14"/>
    </row>
    <row r="721" spans="3:4" x14ac:dyDescent="0.25">
      <c r="C721" s="5"/>
      <c r="D721" s="14"/>
    </row>
    <row r="722" spans="3:4" x14ac:dyDescent="0.25">
      <c r="C722" s="5"/>
      <c r="D722" s="14"/>
    </row>
    <row r="723" spans="3:4" x14ac:dyDescent="0.25">
      <c r="C723" s="5"/>
      <c r="D723" s="14"/>
    </row>
    <row r="724" spans="3:4" x14ac:dyDescent="0.25">
      <c r="C724" s="5"/>
      <c r="D724"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POCSend">
                <anchor moveWithCells="1" sizeWithCells="1">
                  <from>
                    <xdr:col>2</xdr:col>
                    <xdr:colOff>0</xdr:colOff>
                    <xdr:row>1</xdr:row>
                    <xdr:rowOff>0</xdr:rowOff>
                  </from>
                  <to>
                    <xdr:col>3</xdr:col>
                    <xdr:colOff>828675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A2000"/>
  <sheetViews>
    <sheetView workbookViewId="0">
      <selection activeCell="G32" sqref="G32"/>
    </sheetView>
  </sheetViews>
  <sheetFormatPr defaultRowHeight="15" x14ac:dyDescent="0.25"/>
  <cols>
    <col min="3" max="3" width="5.42578125" bestFit="1" customWidth="1"/>
    <col min="4" max="4" width="17.85546875" customWidth="1"/>
    <col min="5" max="5" width="16.7109375" bestFit="1" customWidth="1"/>
    <col min="6" max="6" width="18.5703125" customWidth="1"/>
    <col min="7" max="7" width="19" customWidth="1"/>
    <col min="8" max="8" width="21.42578125" bestFit="1" customWidth="1"/>
  </cols>
  <sheetData>
    <row r="1" spans="1:79"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79"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row>
    <row r="3" spans="1:79" x14ac:dyDescent="0.25">
      <c r="A3" s="5"/>
      <c r="B3" s="5"/>
      <c r="C3" s="5" t="s">
        <v>182</v>
      </c>
      <c r="D3" s="5" t="s">
        <v>209</v>
      </c>
      <c r="E3" s="5" t="s">
        <v>210</v>
      </c>
      <c r="F3" s="5" t="s">
        <v>211</v>
      </c>
      <c r="G3" s="5" t="s">
        <v>208</v>
      </c>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row>
    <row r="4" spans="1:79" x14ac:dyDescent="0.25">
      <c r="A4" s="5"/>
      <c r="B4" s="5"/>
      <c r="C4" s="5"/>
      <c r="D4" s="5"/>
      <c r="E4" s="5"/>
      <c r="F4" s="5" t="s">
        <v>212</v>
      </c>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row>
    <row r="5" spans="1:79" x14ac:dyDescent="0.25">
      <c r="A5" s="5"/>
      <c r="B5" s="5"/>
      <c r="C5" s="5"/>
      <c r="D5" s="5"/>
      <c r="E5" s="5" t="s">
        <v>213</v>
      </c>
      <c r="F5" s="5" t="s">
        <v>215</v>
      </c>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row>
    <row r="6" spans="1:79" x14ac:dyDescent="0.25">
      <c r="A6" s="5"/>
      <c r="B6" s="5"/>
      <c r="C6" s="5"/>
      <c r="D6" s="5"/>
      <c r="E6" s="5"/>
      <c r="F6" s="5" t="s">
        <v>214</v>
      </c>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row>
    <row r="7" spans="1:7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row>
    <row r="8" spans="1:79"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row>
    <row r="9" spans="1:79"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row>
    <row r="10" spans="1:7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row>
    <row r="11" spans="1:7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row>
    <row r="12" spans="1:7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row>
    <row r="13" spans="1:79"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row>
    <row r="14" spans="1:79"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row>
    <row r="15" spans="1:79"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row>
    <row r="16" spans="1:7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row>
    <row r="17" spans="1:7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row>
    <row r="18" spans="1:7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row>
    <row r="19" spans="1:79"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row>
    <row r="20" spans="1:79"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1:79"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1:7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1:7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1:7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1:79"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1:79"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1:79"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1:7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1:7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1:7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row>
    <row r="31" spans="1:79"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row>
    <row r="32" spans="1:79"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row>
    <row r="33" spans="1:79"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row>
    <row r="34" spans="1:7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row>
    <row r="35" spans="1:7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row>
    <row r="36" spans="1:7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row>
    <row r="37" spans="1:79"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row>
    <row r="38" spans="1:79"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row>
    <row r="39" spans="1:79"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row>
    <row r="40" spans="1:7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row>
    <row r="41" spans="1:7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row>
    <row r="42" spans="1:7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row>
    <row r="43" spans="1:79"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row>
    <row r="44" spans="1:79"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row>
    <row r="45" spans="1:79"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row>
    <row r="46" spans="1:7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row>
    <row r="47" spans="1:7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row>
    <row r="48" spans="1:7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row>
    <row r="49" spans="1:7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row>
    <row r="50" spans="1:7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row>
    <row r="51" spans="1:7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row>
    <row r="52" spans="1:7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row>
    <row r="53" spans="1:7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row>
    <row r="54" spans="1:7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row>
    <row r="55" spans="1:7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row>
    <row r="56" spans="1:7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row>
    <row r="57" spans="1:7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row>
    <row r="58" spans="1:7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row>
    <row r="59" spans="1:7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row>
    <row r="60" spans="1:7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row>
    <row r="61" spans="1:7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row>
    <row r="62" spans="1:7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row>
    <row r="63" spans="1:7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row>
    <row r="64" spans="1:7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row>
    <row r="65" spans="1:7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row>
    <row r="66" spans="1:7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row>
    <row r="67" spans="1:7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row>
    <row r="68" spans="1:7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row>
    <row r="69" spans="1:7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row>
    <row r="70" spans="1:7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row>
    <row r="71" spans="1:7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row>
    <row r="72" spans="1:7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row>
    <row r="73" spans="1:7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row>
    <row r="74" spans="1:7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row>
    <row r="75" spans="1:7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row>
    <row r="76" spans="1:7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row>
    <row r="77" spans="1:7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row>
    <row r="78" spans="1:7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row>
    <row r="79" spans="1:7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row>
    <row r="80" spans="1:7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row>
    <row r="81" spans="1:7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row>
    <row r="82" spans="1:7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row>
    <row r="83" spans="1:7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row>
    <row r="84" spans="1:7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row>
    <row r="85" spans="1:7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row>
    <row r="86" spans="1:7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row>
    <row r="87" spans="1:7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row>
    <row r="88" spans="1:7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row>
    <row r="89" spans="1:7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row>
    <row r="90" spans="1:7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row>
    <row r="91" spans="1:7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row>
    <row r="92" spans="1:7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row>
    <row r="93" spans="1:7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row>
    <row r="94" spans="1:7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row>
    <row r="95" spans="1:7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row>
    <row r="96" spans="1:7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row>
    <row r="97" spans="1:7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row>
    <row r="98" spans="1:7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row>
    <row r="99" spans="1:7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row>
    <row r="100" spans="1:7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row>
    <row r="101" spans="1:7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row>
    <row r="102" spans="1:7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row>
    <row r="103" spans="1:7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row>
    <row r="104" spans="1:7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row>
    <row r="105" spans="1:7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row>
    <row r="106" spans="1:7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row>
    <row r="107" spans="1:7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row>
    <row r="108" spans="1:7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row>
    <row r="109" spans="1:7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row>
    <row r="110" spans="1:7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row>
    <row r="111" spans="1:7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row>
    <row r="112" spans="1:7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row>
    <row r="113" spans="1:7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row>
    <row r="114" spans="1:7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row>
    <row r="115" spans="1:7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row>
    <row r="116" spans="1:7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row>
    <row r="117" spans="1:7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row>
    <row r="118" spans="1:7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row>
    <row r="119" spans="1:7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row>
    <row r="120" spans="1:7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row>
    <row r="121" spans="1:7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row>
    <row r="122" spans="1:7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row>
    <row r="123" spans="1:7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row>
    <row r="124" spans="1:7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row>
    <row r="125" spans="1:7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row>
    <row r="126" spans="1:7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row>
    <row r="127" spans="1:7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row>
    <row r="128" spans="1:7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row>
    <row r="129" spans="1:7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row>
    <row r="130" spans="1:7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row>
    <row r="131" spans="1:7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row>
    <row r="132" spans="1:7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row>
    <row r="133" spans="1:7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row>
    <row r="134" spans="1:7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row>
    <row r="135" spans="1:7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row>
    <row r="136" spans="1:7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row>
    <row r="137" spans="1:7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row>
    <row r="138" spans="1:7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row>
    <row r="139" spans="1:7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row>
    <row r="140" spans="1:7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row>
    <row r="141" spans="1:7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row>
    <row r="142" spans="1:7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row>
    <row r="143" spans="1:7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row>
    <row r="144" spans="1:7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row>
    <row r="145" spans="1:7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row>
    <row r="146" spans="1:7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row>
    <row r="147" spans="1:7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row>
    <row r="148" spans="1:7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row>
    <row r="149" spans="1:7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row>
    <row r="150" spans="1:7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row>
    <row r="151" spans="1:7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row>
    <row r="152" spans="1:7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row>
    <row r="153" spans="1:7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row>
    <row r="154" spans="1:7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row>
    <row r="155" spans="1:7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row>
    <row r="156" spans="1:7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row>
    <row r="157" spans="1:7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row>
    <row r="158" spans="1:7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row>
    <row r="159" spans="1:7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row>
    <row r="160" spans="1:7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row>
    <row r="161" spans="1:7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row>
    <row r="162" spans="1:7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row>
    <row r="163" spans="1:7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row>
    <row r="164" spans="1:7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row>
    <row r="165" spans="1:7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row>
    <row r="166" spans="1:7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row>
    <row r="167" spans="1:7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row>
    <row r="168" spans="1:7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row>
    <row r="169" spans="1:7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row>
    <row r="170" spans="1:7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row>
    <row r="171" spans="1:7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row>
    <row r="172" spans="1:7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row>
    <row r="173" spans="1:7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row>
    <row r="174" spans="1:7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row>
    <row r="175" spans="1:7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row>
    <row r="176" spans="1:7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row>
    <row r="177" spans="1:7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row>
    <row r="178" spans="1:7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row>
    <row r="179" spans="1:7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row>
    <row r="180" spans="1:7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row>
    <row r="181" spans="1:7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row>
    <row r="182" spans="1:7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row>
    <row r="183" spans="1:7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row>
    <row r="184" spans="1:7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row>
    <row r="185" spans="1:7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row>
    <row r="186" spans="1:7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row>
    <row r="187" spans="1:7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row>
    <row r="188" spans="1:7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row>
    <row r="189" spans="1:7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row>
    <row r="190" spans="1:7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row>
    <row r="191" spans="1:7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row>
    <row r="192" spans="1:7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row>
    <row r="193" spans="1:7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row>
    <row r="194" spans="1:7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row>
    <row r="195" spans="1:7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row>
    <row r="196" spans="1:7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row>
    <row r="197" spans="1:7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row>
    <row r="198" spans="1:7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row>
    <row r="199" spans="1:7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row>
    <row r="200" spans="1:7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row>
    <row r="201" spans="1:79"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row>
    <row r="202" spans="1:79"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row>
    <row r="203" spans="1:79"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row>
    <row r="204" spans="1:79"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row>
    <row r="205" spans="1:79"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row>
    <row r="206" spans="1:79"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row>
    <row r="207" spans="1:79"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row>
    <row r="208" spans="1:79"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row>
    <row r="209" spans="1:79"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row>
    <row r="210" spans="1:79"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row>
    <row r="211" spans="1:79"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row>
    <row r="212" spans="1:79"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row>
    <row r="213" spans="1:79"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row>
    <row r="214" spans="1:79"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row>
    <row r="215" spans="1:79"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row>
    <row r="216" spans="1:79"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row>
    <row r="217" spans="1:79"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row>
    <row r="218" spans="1:79"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row>
    <row r="219" spans="1:79"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row>
    <row r="220" spans="1:79"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row>
    <row r="221" spans="1:79"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row>
    <row r="222" spans="1:79"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row>
    <row r="223" spans="1:79"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row>
    <row r="224" spans="1:79"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row>
    <row r="225" spans="1:79"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row>
    <row r="226" spans="1:79"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row>
    <row r="227" spans="1:79"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row>
    <row r="228" spans="1:79"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row>
    <row r="229" spans="1:79"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row>
    <row r="230" spans="1:79"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row>
    <row r="231" spans="1:79"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row>
    <row r="232" spans="1:79"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row>
    <row r="233" spans="1:79"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row>
    <row r="234" spans="1:79"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row>
    <row r="235" spans="1:79"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row>
    <row r="236" spans="1:79"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row>
    <row r="237" spans="1:79"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row>
    <row r="238" spans="1:79"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row>
    <row r="239" spans="1:79"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row>
    <row r="240" spans="1:79"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row>
    <row r="241" spans="1:79"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row>
    <row r="242" spans="1:79"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row>
    <row r="243" spans="1:79"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row>
    <row r="244" spans="1:79"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row>
    <row r="245" spans="1:79"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row>
    <row r="246" spans="1:79"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row>
    <row r="247" spans="1:79"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row>
    <row r="248" spans="1:79"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row>
    <row r="249" spans="1:79"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row>
    <row r="250" spans="1:79"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row>
    <row r="251" spans="1:79"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row>
    <row r="252" spans="1:79"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row>
    <row r="253" spans="1:79"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row>
    <row r="254" spans="1:79"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row>
    <row r="255" spans="1:79"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row>
    <row r="256" spans="1:79"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row>
    <row r="257" spans="1:79"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row>
    <row r="258" spans="1:79"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row>
    <row r="259" spans="1:79"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row>
    <row r="260" spans="1:79"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row>
    <row r="261" spans="1:79"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row>
    <row r="262" spans="1:79"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row>
    <row r="263" spans="1:79"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row>
    <row r="264" spans="1:79"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row>
    <row r="265" spans="1:79"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row>
    <row r="266" spans="1:79"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row>
    <row r="267" spans="1:79"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row>
    <row r="268" spans="1:79"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row>
    <row r="269" spans="1:79"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row>
    <row r="270" spans="1:79"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row>
    <row r="271" spans="1:79"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row>
    <row r="272" spans="1:79"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row>
    <row r="273" spans="1:79"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row>
    <row r="274" spans="1:79"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row>
    <row r="275" spans="1:79"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row>
    <row r="276" spans="1:79"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row>
    <row r="277" spans="1:79"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row>
    <row r="278" spans="1:79"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row>
    <row r="279" spans="1:79"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row>
    <row r="280" spans="1:79"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row>
    <row r="281" spans="1:79"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row>
    <row r="282" spans="1:79"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row>
    <row r="283" spans="1:79"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row>
    <row r="284" spans="1:79"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row>
    <row r="285" spans="1:79"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row>
    <row r="286" spans="1:79"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row>
    <row r="287" spans="1:79"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row>
    <row r="288" spans="1:79"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row>
    <row r="289" spans="1:79"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row>
    <row r="290" spans="1:79"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row>
    <row r="291" spans="1:79"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row>
    <row r="292" spans="1:79"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row>
    <row r="293" spans="1:79"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row>
    <row r="294" spans="1:79"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row>
    <row r="295" spans="1:79"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row>
    <row r="296" spans="1:79"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row>
    <row r="297" spans="1:79"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row>
    <row r="298" spans="1:79"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row>
    <row r="299" spans="1:79"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row>
    <row r="300" spans="1:79"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row>
    <row r="301" spans="1:79"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row>
    <row r="302" spans="1:79"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row>
    <row r="303" spans="1:79"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row>
    <row r="304" spans="1:79"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row>
    <row r="305" spans="1:79"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row>
    <row r="306" spans="1:79"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row>
    <row r="307" spans="1:79"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row>
    <row r="308" spans="1:79"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row>
    <row r="309" spans="1:79"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row>
    <row r="310" spans="1:79"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row>
    <row r="311" spans="1:79"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row>
    <row r="312" spans="1:79"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row>
    <row r="313" spans="1:79"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row>
    <row r="314" spans="1:79"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row>
    <row r="315" spans="1:79"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row>
    <row r="316" spans="1:79"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row>
    <row r="317" spans="1:79"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row>
    <row r="318" spans="1:79"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row>
    <row r="319" spans="1:79"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row>
    <row r="320" spans="1:79"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row>
    <row r="321" spans="1:79"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row>
    <row r="322" spans="1:79"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row>
    <row r="323" spans="1:79"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row>
    <row r="324" spans="1:79"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row>
    <row r="325" spans="1:79"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row>
    <row r="326" spans="1:79"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row>
    <row r="327" spans="1:79"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row>
    <row r="328" spans="1:79"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row>
    <row r="329" spans="1:79"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row>
    <row r="330" spans="1:79"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row>
    <row r="331" spans="1:79"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row>
    <row r="332" spans="1:79"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row>
    <row r="333" spans="1:79"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row>
    <row r="334" spans="1:79"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row>
    <row r="335" spans="1:79"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row>
    <row r="336" spans="1:79"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row>
    <row r="337" spans="1:79"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row>
    <row r="338" spans="1:79"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row>
    <row r="339" spans="1:79"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row>
    <row r="340" spans="1:79"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row>
    <row r="341" spans="1:79"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row>
    <row r="342" spans="1:79"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row>
    <row r="343" spans="1:79"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row>
    <row r="344" spans="1:79"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row>
    <row r="345" spans="1:79"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row>
    <row r="346" spans="1:79"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row>
    <row r="347" spans="1:79"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row>
    <row r="348" spans="1:79"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row>
    <row r="349" spans="1:79"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row>
    <row r="350" spans="1:79"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row>
    <row r="351" spans="1:79"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row>
    <row r="352" spans="1:79"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row>
    <row r="353" spans="1:79"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row>
    <row r="354" spans="1:79"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row>
    <row r="355" spans="1:79"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row>
    <row r="356" spans="1:79"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row>
    <row r="357" spans="1:79"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row>
    <row r="358" spans="1:79"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row>
    <row r="359" spans="1:79"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row>
    <row r="360" spans="1:79"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row>
    <row r="361" spans="1:79"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row>
    <row r="362" spans="1:79"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row>
    <row r="363" spans="1:79"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row>
    <row r="364" spans="1:79"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row>
    <row r="365" spans="1:79"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row>
    <row r="366" spans="1:79"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row>
    <row r="367" spans="1:79"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row>
    <row r="368" spans="1:79"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row>
    <row r="369" spans="1:79"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row>
    <row r="370" spans="1:79"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row>
    <row r="371" spans="1:79"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row>
    <row r="372" spans="1:79"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row>
    <row r="373" spans="1:79"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row>
    <row r="374" spans="1:79"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row>
    <row r="375" spans="1:79"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row>
    <row r="376" spans="1:79"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row>
    <row r="377" spans="1:79"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row>
    <row r="378" spans="1:79"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row>
    <row r="379" spans="1:79"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row>
    <row r="380" spans="1:79"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row>
    <row r="381" spans="1:79"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row>
    <row r="382" spans="1:79"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row>
    <row r="383" spans="1:79"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row>
    <row r="384" spans="1:79"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row>
    <row r="385" spans="1:79"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row>
    <row r="386" spans="1:79"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row>
    <row r="387" spans="1:79"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row>
    <row r="388" spans="1:79"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row>
    <row r="389" spans="1:79"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row>
    <row r="390" spans="1:79"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row>
    <row r="391" spans="1:79"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row>
    <row r="392" spans="1:79"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row>
    <row r="393" spans="1:79"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row>
    <row r="394" spans="1:79"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row>
    <row r="395" spans="1:79"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row>
    <row r="396" spans="1:79"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row>
    <row r="397" spans="1:79"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row>
    <row r="398" spans="1:79"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row>
    <row r="399" spans="1:79"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row>
    <row r="400" spans="1:79"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row>
    <row r="401" spans="1:79"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row>
    <row r="402" spans="1:79"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row>
    <row r="403" spans="1:79"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row>
    <row r="404" spans="1:79"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row>
    <row r="405" spans="1:79"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row>
    <row r="406" spans="1:79"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row>
    <row r="407" spans="1:79"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row>
    <row r="408" spans="1:79"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row>
    <row r="409" spans="1:79"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row>
    <row r="410" spans="1:79"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row>
    <row r="411" spans="1:79"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row>
    <row r="412" spans="1:79"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row>
    <row r="413" spans="1:79"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row>
    <row r="414" spans="1:79"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row>
    <row r="415" spans="1:79"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row>
    <row r="416" spans="1:79"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row>
    <row r="417" spans="1:79"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row>
    <row r="418" spans="1:79"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row>
    <row r="419" spans="1:79"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row>
    <row r="420" spans="1:79"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row>
    <row r="421" spans="1:79"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row>
    <row r="422" spans="1:79"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row>
    <row r="423" spans="1:79"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row>
    <row r="424" spans="1:79"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row>
    <row r="425" spans="1:79"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row>
    <row r="426" spans="1:79"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row>
    <row r="427" spans="1:79"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row>
    <row r="428" spans="1:79"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row>
    <row r="429" spans="1:79"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row>
    <row r="430" spans="1:79"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row>
    <row r="431" spans="1:79"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row>
    <row r="432" spans="1:79"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row>
    <row r="433" spans="1:79"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row>
    <row r="434" spans="1:79"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row>
    <row r="435" spans="1:79"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row>
    <row r="436" spans="1:79"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row>
    <row r="437" spans="1:79"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row>
    <row r="438" spans="1:79"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row>
    <row r="439" spans="1:79"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row>
    <row r="440" spans="1:79"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row>
    <row r="441" spans="1:79"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row>
    <row r="442" spans="1:79"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row>
    <row r="443" spans="1:79"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row>
    <row r="444" spans="1:79"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row>
    <row r="445" spans="1:79"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row>
    <row r="446" spans="1:79"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row>
    <row r="447" spans="1:79"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row>
    <row r="448" spans="1:79"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row>
    <row r="449" spans="1:79"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row>
    <row r="450" spans="1:79"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row>
    <row r="451" spans="1:79"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row>
    <row r="452" spans="1:79"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row>
    <row r="453" spans="1:79"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row>
    <row r="454" spans="1:79"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row>
    <row r="455" spans="1:79"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row>
    <row r="456" spans="1:79"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row>
    <row r="457" spans="1:79"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row>
    <row r="458" spans="1:79"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row>
    <row r="459" spans="1:79"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row>
    <row r="460" spans="1:79"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row>
    <row r="461" spans="1:79"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row>
    <row r="462" spans="1:79"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row>
    <row r="463" spans="1:79"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row>
    <row r="464" spans="1:79"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row>
    <row r="465" spans="1:79"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row>
    <row r="466" spans="1:79"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row>
    <row r="467" spans="1:79"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row>
    <row r="468" spans="1:79"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row>
    <row r="469" spans="1:79"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row>
    <row r="470" spans="1:79"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row>
    <row r="471" spans="1:79"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row>
    <row r="472" spans="1:79"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row>
    <row r="473" spans="1:79"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row>
    <row r="474" spans="1:79"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row>
    <row r="475" spans="1:79"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row>
    <row r="476" spans="1:79"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row>
    <row r="477" spans="1:79"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row>
    <row r="478" spans="1:79"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row>
    <row r="479" spans="1:79"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row>
    <row r="480" spans="1:79"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row>
    <row r="481" spans="1:79"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row>
    <row r="482" spans="1:79"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row>
    <row r="483" spans="1:79"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row>
    <row r="484" spans="1:79"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row>
    <row r="485" spans="1:79"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row>
    <row r="486" spans="1:79"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row>
    <row r="487" spans="1:79"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row>
    <row r="488" spans="1:79"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row>
    <row r="489" spans="1:79"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row>
    <row r="490" spans="1:79"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row>
    <row r="491" spans="1:79"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row>
    <row r="492" spans="1:79"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row>
    <row r="493" spans="1:79"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row>
    <row r="494" spans="1:79"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row>
    <row r="495" spans="1:79"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row>
    <row r="496" spans="1:79"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row>
    <row r="497" spans="1:79"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row>
    <row r="498" spans="1:79"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row>
    <row r="499" spans="1:79"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row>
    <row r="500" spans="1:79"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row>
    <row r="501" spans="1:79" x14ac:dyDescent="0.25">
      <c r="C501" s="5"/>
      <c r="D501" s="5"/>
      <c r="E501" s="5"/>
      <c r="F501" s="5"/>
      <c r="G501" s="5"/>
      <c r="H501" s="5"/>
      <c r="I501" s="5"/>
      <c r="J501" s="5"/>
      <c r="K501" s="5"/>
      <c r="L501" s="5"/>
      <c r="M501" s="5"/>
      <c r="N501" s="5"/>
      <c r="O501" s="5"/>
      <c r="P501" s="5"/>
    </row>
    <row r="502" spans="1:79" x14ac:dyDescent="0.25">
      <c r="C502" s="5"/>
      <c r="D502" s="5"/>
      <c r="E502" s="5"/>
      <c r="F502" s="5"/>
      <c r="G502" s="5"/>
      <c r="H502" s="5"/>
      <c r="I502" s="5"/>
      <c r="J502" s="5"/>
      <c r="K502" s="5"/>
      <c r="L502" s="5"/>
      <c r="M502" s="5"/>
      <c r="N502" s="5"/>
      <c r="O502" s="5"/>
      <c r="P502" s="5"/>
    </row>
    <row r="503" spans="1:79" x14ac:dyDescent="0.25">
      <c r="C503" s="5"/>
      <c r="D503" s="5"/>
      <c r="E503" s="5"/>
      <c r="F503" s="5"/>
      <c r="G503" s="5"/>
      <c r="H503" s="5"/>
      <c r="I503" s="5"/>
      <c r="J503" s="5"/>
      <c r="K503" s="5"/>
      <c r="L503" s="5"/>
      <c r="M503" s="5"/>
      <c r="N503" s="5"/>
      <c r="O503" s="5"/>
      <c r="P503" s="5"/>
    </row>
    <row r="504" spans="1:79" x14ac:dyDescent="0.25">
      <c r="C504" s="5"/>
      <c r="D504" s="5"/>
      <c r="E504" s="5"/>
      <c r="F504" s="5"/>
      <c r="G504" s="5"/>
      <c r="H504" s="5"/>
      <c r="I504" s="5"/>
      <c r="J504" s="5"/>
      <c r="K504" s="5"/>
      <c r="L504" s="5"/>
      <c r="M504" s="5"/>
      <c r="N504" s="5"/>
      <c r="O504" s="5"/>
      <c r="P504" s="5"/>
    </row>
    <row r="505" spans="1:79" x14ac:dyDescent="0.25">
      <c r="C505" s="5"/>
      <c r="D505" s="5"/>
      <c r="E505" s="5"/>
      <c r="F505" s="5"/>
      <c r="G505" s="5"/>
      <c r="H505" s="5"/>
      <c r="I505" s="5"/>
      <c r="J505" s="5"/>
      <c r="K505" s="5"/>
      <c r="L505" s="5"/>
      <c r="M505" s="5"/>
      <c r="N505" s="5"/>
      <c r="O505" s="5"/>
      <c r="P505" s="5"/>
    </row>
    <row r="506" spans="1:79" x14ac:dyDescent="0.25">
      <c r="C506" s="5"/>
      <c r="D506" s="5"/>
      <c r="E506" s="5"/>
      <c r="F506" s="5"/>
      <c r="G506" s="5"/>
      <c r="H506" s="5"/>
      <c r="I506" s="5"/>
      <c r="J506" s="5"/>
      <c r="K506" s="5"/>
      <c r="L506" s="5"/>
      <c r="M506" s="5"/>
      <c r="N506" s="5"/>
      <c r="O506" s="5"/>
      <c r="P506" s="5"/>
    </row>
    <row r="507" spans="1:79" x14ac:dyDescent="0.25">
      <c r="C507" s="5"/>
      <c r="D507" s="5"/>
      <c r="E507" s="5"/>
      <c r="F507" s="5"/>
      <c r="G507" s="5"/>
      <c r="H507" s="5"/>
      <c r="I507" s="5"/>
      <c r="J507" s="5"/>
      <c r="K507" s="5"/>
      <c r="L507" s="5"/>
      <c r="M507" s="5"/>
      <c r="N507" s="5"/>
      <c r="O507" s="5"/>
      <c r="P507" s="5"/>
    </row>
    <row r="508" spans="1:79" x14ac:dyDescent="0.25">
      <c r="C508" s="5"/>
      <c r="D508" s="5"/>
      <c r="E508" s="5"/>
      <c r="F508" s="5"/>
      <c r="G508" s="5"/>
      <c r="H508" s="5"/>
      <c r="I508" s="5"/>
      <c r="J508" s="5"/>
      <c r="K508" s="5"/>
      <c r="L508" s="5"/>
      <c r="M508" s="5"/>
      <c r="N508" s="5"/>
      <c r="O508" s="5"/>
      <c r="P508" s="5"/>
    </row>
    <row r="509" spans="1:79" x14ac:dyDescent="0.25">
      <c r="C509" s="5"/>
      <c r="D509" s="5"/>
      <c r="E509" s="5"/>
      <c r="F509" s="5"/>
      <c r="G509" s="5"/>
      <c r="H509" s="5"/>
      <c r="I509" s="5"/>
      <c r="J509" s="5"/>
      <c r="K509" s="5"/>
      <c r="L509" s="5"/>
      <c r="M509" s="5"/>
      <c r="N509" s="5"/>
      <c r="O509" s="5"/>
      <c r="P509" s="5"/>
    </row>
    <row r="510" spans="1:79" x14ac:dyDescent="0.25">
      <c r="C510" s="5"/>
      <c r="D510" s="5"/>
      <c r="E510" s="5"/>
      <c r="F510" s="5"/>
      <c r="G510" s="5"/>
      <c r="H510" s="5"/>
      <c r="I510" s="5"/>
      <c r="J510" s="5"/>
      <c r="K510" s="5"/>
      <c r="L510" s="5"/>
      <c r="M510" s="5"/>
      <c r="N510" s="5"/>
      <c r="O510" s="5"/>
      <c r="P510" s="5"/>
    </row>
    <row r="511" spans="1:79" x14ac:dyDescent="0.25">
      <c r="C511" s="5"/>
      <c r="D511" s="5"/>
      <c r="E511" s="5"/>
      <c r="F511" s="5"/>
      <c r="G511" s="5"/>
      <c r="H511" s="5"/>
      <c r="I511" s="5"/>
      <c r="J511" s="5"/>
      <c r="K511" s="5"/>
      <c r="L511" s="5"/>
      <c r="M511" s="5"/>
      <c r="N511" s="5"/>
      <c r="O511" s="5"/>
      <c r="P511" s="5"/>
    </row>
    <row r="512" spans="1:79" x14ac:dyDescent="0.25">
      <c r="C512" s="5"/>
      <c r="D512" s="5"/>
      <c r="E512" s="5"/>
      <c r="F512" s="5"/>
      <c r="G512" s="5"/>
      <c r="H512" s="5"/>
      <c r="I512" s="5"/>
      <c r="J512" s="5"/>
      <c r="K512" s="5"/>
      <c r="L512" s="5"/>
      <c r="M512" s="5"/>
      <c r="N512" s="5"/>
      <c r="O512" s="5"/>
      <c r="P512" s="5"/>
    </row>
    <row r="513" spans="3:16" x14ac:dyDescent="0.25">
      <c r="C513" s="5"/>
      <c r="D513" s="5"/>
      <c r="E513" s="5"/>
      <c r="F513" s="5"/>
      <c r="G513" s="5"/>
      <c r="H513" s="5"/>
      <c r="I513" s="5"/>
      <c r="J513" s="5"/>
      <c r="K513" s="5"/>
      <c r="L513" s="5"/>
      <c r="M513" s="5"/>
      <c r="N513" s="5"/>
      <c r="O513" s="5"/>
      <c r="P513" s="5"/>
    </row>
    <row r="514" spans="3:16" x14ac:dyDescent="0.25">
      <c r="C514" s="5"/>
      <c r="D514" s="5"/>
      <c r="E514" s="5"/>
      <c r="F514" s="5"/>
      <c r="G514" s="5"/>
      <c r="H514" s="5"/>
      <c r="I514" s="5"/>
      <c r="J514" s="5"/>
      <c r="K514" s="5"/>
      <c r="L514" s="5"/>
      <c r="M514" s="5"/>
      <c r="N514" s="5"/>
      <c r="O514" s="5"/>
      <c r="P514" s="5"/>
    </row>
    <row r="515" spans="3:16" x14ac:dyDescent="0.25">
      <c r="C515" s="5"/>
      <c r="D515" s="5"/>
      <c r="E515" s="5"/>
      <c r="F515" s="5"/>
      <c r="G515" s="5"/>
      <c r="H515" s="5"/>
      <c r="I515" s="5"/>
      <c r="J515" s="5"/>
      <c r="K515" s="5"/>
      <c r="L515" s="5"/>
      <c r="M515" s="5"/>
      <c r="N515" s="5"/>
      <c r="O515" s="5"/>
      <c r="P515" s="5"/>
    </row>
    <row r="516" spans="3:16" x14ac:dyDescent="0.25">
      <c r="C516" s="5"/>
      <c r="D516" s="5"/>
      <c r="E516" s="5"/>
      <c r="F516" s="5"/>
      <c r="G516" s="5"/>
      <c r="H516" s="5"/>
      <c r="I516" s="5"/>
      <c r="J516" s="5"/>
      <c r="K516" s="5"/>
      <c r="L516" s="5"/>
      <c r="M516" s="5"/>
      <c r="N516" s="5"/>
      <c r="O516" s="5"/>
      <c r="P516" s="5"/>
    </row>
    <row r="517" spans="3:16" x14ac:dyDescent="0.25">
      <c r="C517" s="5"/>
      <c r="D517" s="5"/>
      <c r="E517" s="5"/>
      <c r="F517" s="5"/>
      <c r="G517" s="5"/>
      <c r="H517" s="5"/>
      <c r="I517" s="5"/>
      <c r="J517" s="5"/>
      <c r="K517" s="5"/>
      <c r="L517" s="5"/>
      <c r="M517" s="5"/>
      <c r="N517" s="5"/>
      <c r="O517" s="5"/>
      <c r="P517" s="5"/>
    </row>
    <row r="518" spans="3:16" x14ac:dyDescent="0.25">
      <c r="C518" s="5"/>
      <c r="D518" s="5"/>
      <c r="E518" s="5"/>
      <c r="F518" s="5"/>
      <c r="G518" s="5"/>
      <c r="H518" s="5"/>
      <c r="I518" s="5"/>
      <c r="J518" s="5"/>
      <c r="K518" s="5"/>
      <c r="L518" s="5"/>
      <c r="M518" s="5"/>
      <c r="N518" s="5"/>
      <c r="O518" s="5"/>
      <c r="P518" s="5"/>
    </row>
    <row r="519" spans="3:16" x14ac:dyDescent="0.25">
      <c r="C519" s="5"/>
      <c r="D519" s="5"/>
      <c r="E519" s="5"/>
      <c r="F519" s="5"/>
      <c r="G519" s="5"/>
      <c r="H519" s="5"/>
      <c r="I519" s="5"/>
      <c r="J519" s="5"/>
      <c r="K519" s="5"/>
      <c r="L519" s="5"/>
      <c r="M519" s="5"/>
      <c r="N519" s="5"/>
      <c r="O519" s="5"/>
      <c r="P519" s="5"/>
    </row>
    <row r="520" spans="3:16" x14ac:dyDescent="0.25">
      <c r="C520" s="5"/>
      <c r="D520" s="5"/>
      <c r="E520" s="5"/>
      <c r="F520" s="5"/>
      <c r="G520" s="5"/>
      <c r="H520" s="5"/>
      <c r="I520" s="5"/>
      <c r="J520" s="5"/>
      <c r="K520" s="5"/>
      <c r="L520" s="5"/>
      <c r="M520" s="5"/>
      <c r="N520" s="5"/>
      <c r="O520" s="5"/>
      <c r="P520" s="5"/>
    </row>
    <row r="521" spans="3:16" x14ac:dyDescent="0.25">
      <c r="C521" s="5"/>
      <c r="D521" s="5"/>
      <c r="E521" s="5"/>
      <c r="F521" s="5"/>
      <c r="G521" s="5"/>
      <c r="H521" s="5"/>
      <c r="I521" s="5"/>
      <c r="J521" s="5"/>
      <c r="K521" s="5"/>
      <c r="L521" s="5"/>
      <c r="M521" s="5"/>
      <c r="N521" s="5"/>
      <c r="O521" s="5"/>
      <c r="P521" s="5"/>
    </row>
    <row r="522" spans="3:16" x14ac:dyDescent="0.25">
      <c r="C522" s="5"/>
      <c r="D522" s="5"/>
      <c r="E522" s="5"/>
      <c r="F522" s="5"/>
      <c r="G522" s="5"/>
      <c r="H522" s="5"/>
      <c r="I522" s="5"/>
      <c r="J522" s="5"/>
      <c r="K522" s="5"/>
      <c r="L522" s="5"/>
      <c r="M522" s="5"/>
      <c r="N522" s="5"/>
      <c r="O522" s="5"/>
      <c r="P522" s="5"/>
    </row>
    <row r="523" spans="3:16" x14ac:dyDescent="0.25">
      <c r="C523" s="5"/>
      <c r="D523" s="5"/>
      <c r="E523" s="5"/>
      <c r="F523" s="5"/>
      <c r="G523" s="5"/>
      <c r="H523" s="5"/>
      <c r="I523" s="5"/>
      <c r="J523" s="5"/>
      <c r="K523" s="5"/>
      <c r="L523" s="5"/>
      <c r="M523" s="5"/>
      <c r="N523" s="5"/>
      <c r="O523" s="5"/>
      <c r="P523" s="5"/>
    </row>
    <row r="524" spans="3:16" x14ac:dyDescent="0.25">
      <c r="C524" s="5"/>
      <c r="D524" s="5"/>
      <c r="E524" s="5"/>
      <c r="F524" s="5"/>
      <c r="G524" s="5"/>
      <c r="H524" s="5"/>
      <c r="I524" s="5"/>
      <c r="J524" s="5"/>
      <c r="K524" s="5"/>
      <c r="L524" s="5"/>
      <c r="M524" s="5"/>
      <c r="N524" s="5"/>
      <c r="O524" s="5"/>
      <c r="P524" s="5"/>
    </row>
    <row r="525" spans="3:16" x14ac:dyDescent="0.25">
      <c r="C525" s="5"/>
      <c r="D525" s="5"/>
      <c r="E525" s="5"/>
      <c r="F525" s="5"/>
      <c r="G525" s="5"/>
      <c r="H525" s="5"/>
      <c r="I525" s="5"/>
      <c r="J525" s="5"/>
      <c r="K525" s="5"/>
      <c r="L525" s="5"/>
      <c r="M525" s="5"/>
      <c r="N525" s="5"/>
      <c r="O525" s="5"/>
      <c r="P525" s="5"/>
    </row>
    <row r="526" spans="3:16" x14ac:dyDescent="0.25">
      <c r="C526" s="5"/>
      <c r="D526" s="5"/>
      <c r="E526" s="5"/>
      <c r="F526" s="5"/>
      <c r="G526" s="5"/>
      <c r="H526" s="5"/>
      <c r="I526" s="5"/>
      <c r="J526" s="5"/>
      <c r="K526" s="5"/>
      <c r="L526" s="5"/>
      <c r="M526" s="5"/>
      <c r="N526" s="5"/>
      <c r="O526" s="5"/>
      <c r="P526" s="5"/>
    </row>
    <row r="527" spans="3:16" x14ac:dyDescent="0.25">
      <c r="C527" s="5"/>
      <c r="D527" s="5"/>
      <c r="E527" s="5"/>
      <c r="F527" s="5"/>
      <c r="G527" s="5"/>
      <c r="H527" s="5"/>
      <c r="I527" s="5"/>
      <c r="J527" s="5"/>
      <c r="K527" s="5"/>
      <c r="L527" s="5"/>
      <c r="M527" s="5"/>
      <c r="N527" s="5"/>
      <c r="O527" s="5"/>
      <c r="P527" s="5"/>
    </row>
    <row r="528" spans="3:16" x14ac:dyDescent="0.25">
      <c r="C528" s="5"/>
      <c r="D528" s="5"/>
      <c r="E528" s="5"/>
      <c r="F528" s="5"/>
      <c r="G528" s="5"/>
      <c r="H528" s="5"/>
      <c r="I528" s="5"/>
      <c r="J528" s="5"/>
      <c r="K528" s="5"/>
      <c r="L528" s="5"/>
      <c r="M528" s="5"/>
      <c r="N528" s="5"/>
      <c r="O528" s="5"/>
      <c r="P528" s="5"/>
    </row>
    <row r="529" spans="3:16" x14ac:dyDescent="0.25">
      <c r="C529" s="5"/>
      <c r="D529" s="5"/>
      <c r="E529" s="5"/>
      <c r="F529" s="5"/>
      <c r="G529" s="5"/>
      <c r="H529" s="5"/>
      <c r="I529" s="5"/>
      <c r="J529" s="5"/>
      <c r="K529" s="5"/>
      <c r="L529" s="5"/>
      <c r="M529" s="5"/>
      <c r="N529" s="5"/>
      <c r="O529" s="5"/>
      <c r="P529" s="5"/>
    </row>
    <row r="530" spans="3:16" x14ac:dyDescent="0.25">
      <c r="C530" s="5"/>
      <c r="D530" s="5"/>
      <c r="E530" s="5"/>
      <c r="F530" s="5"/>
      <c r="G530" s="5"/>
      <c r="H530" s="5"/>
      <c r="I530" s="5"/>
      <c r="J530" s="5"/>
      <c r="K530" s="5"/>
      <c r="L530" s="5"/>
      <c r="M530" s="5"/>
      <c r="N530" s="5"/>
      <c r="O530" s="5"/>
      <c r="P530" s="5"/>
    </row>
    <row r="531" spans="3:16" x14ac:dyDescent="0.25">
      <c r="C531" s="5"/>
      <c r="D531" s="5"/>
      <c r="E531" s="5"/>
      <c r="F531" s="5"/>
      <c r="G531" s="5"/>
      <c r="H531" s="5"/>
      <c r="I531" s="5"/>
      <c r="J531" s="5"/>
      <c r="K531" s="5"/>
      <c r="L531" s="5"/>
      <c r="M531" s="5"/>
      <c r="N531" s="5"/>
      <c r="O531" s="5"/>
      <c r="P531" s="5"/>
    </row>
    <row r="532" spans="3:16" x14ac:dyDescent="0.25">
      <c r="C532" s="5"/>
      <c r="D532" s="5"/>
      <c r="E532" s="5"/>
      <c r="F532" s="5"/>
      <c r="G532" s="5"/>
      <c r="H532" s="5"/>
      <c r="I532" s="5"/>
      <c r="J532" s="5"/>
      <c r="K532" s="5"/>
      <c r="L532" s="5"/>
      <c r="M532" s="5"/>
      <c r="N532" s="5"/>
      <c r="O532" s="5"/>
      <c r="P532" s="5"/>
    </row>
    <row r="533" spans="3:16" x14ac:dyDescent="0.25">
      <c r="C533" s="5"/>
      <c r="D533" s="5"/>
      <c r="E533" s="5"/>
      <c r="F533" s="5"/>
      <c r="G533" s="5"/>
      <c r="H533" s="5"/>
      <c r="I533" s="5"/>
      <c r="J533" s="5"/>
      <c r="K533" s="5"/>
      <c r="L533" s="5"/>
      <c r="M533" s="5"/>
      <c r="N533" s="5"/>
      <c r="O533" s="5"/>
      <c r="P533" s="5"/>
    </row>
    <row r="534" spans="3:16" x14ac:dyDescent="0.25">
      <c r="C534" s="5"/>
      <c r="D534" s="5"/>
      <c r="E534" s="5"/>
      <c r="F534" s="5"/>
      <c r="G534" s="5"/>
      <c r="H534" s="5"/>
      <c r="I534" s="5"/>
      <c r="J534" s="5"/>
      <c r="K534" s="5"/>
      <c r="L534" s="5"/>
      <c r="M534" s="5"/>
      <c r="N534" s="5"/>
      <c r="O534" s="5"/>
      <c r="P534" s="5"/>
    </row>
    <row r="535" spans="3:16" x14ac:dyDescent="0.25">
      <c r="C535" s="5"/>
      <c r="D535" s="5"/>
      <c r="E535" s="5"/>
      <c r="F535" s="5"/>
      <c r="G535" s="5"/>
      <c r="H535" s="5"/>
      <c r="I535" s="5"/>
      <c r="J535" s="5"/>
      <c r="K535" s="5"/>
      <c r="L535" s="5"/>
      <c r="M535" s="5"/>
      <c r="N535" s="5"/>
      <c r="O535" s="5"/>
      <c r="P535" s="5"/>
    </row>
    <row r="536" spans="3:16" x14ac:dyDescent="0.25">
      <c r="C536" s="5"/>
      <c r="D536" s="5"/>
      <c r="E536" s="5"/>
      <c r="F536" s="5"/>
      <c r="G536" s="5"/>
      <c r="H536" s="5"/>
      <c r="I536" s="5"/>
      <c r="J536" s="5"/>
      <c r="K536" s="5"/>
      <c r="L536" s="5"/>
      <c r="M536" s="5"/>
      <c r="N536" s="5"/>
      <c r="O536" s="5"/>
      <c r="P536" s="5"/>
    </row>
    <row r="537" spans="3:16" x14ac:dyDescent="0.25">
      <c r="C537" s="5"/>
      <c r="D537" s="5"/>
      <c r="E537" s="5"/>
      <c r="F537" s="5"/>
      <c r="G537" s="5"/>
      <c r="H537" s="5"/>
      <c r="I537" s="5"/>
      <c r="J537" s="5"/>
      <c r="K537" s="5"/>
      <c r="L537" s="5"/>
      <c r="M537" s="5"/>
      <c r="N537" s="5"/>
      <c r="O537" s="5"/>
      <c r="P537" s="5"/>
    </row>
    <row r="538" spans="3:16" x14ac:dyDescent="0.25">
      <c r="C538" s="5"/>
      <c r="D538" s="5"/>
      <c r="E538" s="5"/>
      <c r="F538" s="5"/>
      <c r="G538" s="5"/>
      <c r="H538" s="5"/>
      <c r="I538" s="5"/>
      <c r="J538" s="5"/>
      <c r="K538" s="5"/>
      <c r="L538" s="5"/>
      <c r="M538" s="5"/>
      <c r="N538" s="5"/>
      <c r="O538" s="5"/>
      <c r="P538" s="5"/>
    </row>
    <row r="539" spans="3:16" x14ac:dyDescent="0.25">
      <c r="C539" s="5"/>
      <c r="D539" s="5"/>
      <c r="E539" s="5"/>
      <c r="F539" s="5"/>
      <c r="G539" s="5"/>
      <c r="H539" s="5"/>
      <c r="I539" s="5"/>
      <c r="J539" s="5"/>
      <c r="K539" s="5"/>
      <c r="L539" s="5"/>
      <c r="M539" s="5"/>
      <c r="N539" s="5"/>
      <c r="O539" s="5"/>
      <c r="P539" s="5"/>
    </row>
    <row r="540" spans="3:16" x14ac:dyDescent="0.25">
      <c r="C540" s="5"/>
      <c r="D540" s="5"/>
      <c r="E540" s="5"/>
      <c r="F540" s="5"/>
      <c r="G540" s="5"/>
      <c r="H540" s="5"/>
      <c r="I540" s="5"/>
      <c r="J540" s="5"/>
      <c r="K540" s="5"/>
      <c r="L540" s="5"/>
      <c r="M540" s="5"/>
      <c r="N540" s="5"/>
      <c r="O540" s="5"/>
      <c r="P540" s="5"/>
    </row>
    <row r="541" spans="3:16" x14ac:dyDescent="0.25">
      <c r="C541" s="5"/>
      <c r="D541" s="5"/>
      <c r="E541" s="5"/>
      <c r="F541" s="5"/>
      <c r="G541" s="5"/>
      <c r="H541" s="5"/>
      <c r="I541" s="5"/>
      <c r="J541" s="5"/>
      <c r="K541" s="5"/>
      <c r="L541" s="5"/>
      <c r="M541" s="5"/>
      <c r="N541" s="5"/>
      <c r="O541" s="5"/>
      <c r="P541" s="5"/>
    </row>
    <row r="542" spans="3:16" x14ac:dyDescent="0.25">
      <c r="C542" s="5"/>
      <c r="D542" s="5"/>
      <c r="E542" s="5"/>
      <c r="F542" s="5"/>
      <c r="G542" s="5"/>
      <c r="H542" s="5"/>
      <c r="I542" s="5"/>
      <c r="J542" s="5"/>
      <c r="K542" s="5"/>
      <c r="L542" s="5"/>
      <c r="M542" s="5"/>
      <c r="N542" s="5"/>
      <c r="O542" s="5"/>
      <c r="P542" s="5"/>
    </row>
    <row r="543" spans="3:16" x14ac:dyDescent="0.25">
      <c r="C543" s="5"/>
      <c r="D543" s="5"/>
      <c r="E543" s="5"/>
      <c r="F543" s="5"/>
      <c r="G543" s="5"/>
      <c r="H543" s="5"/>
      <c r="I543" s="5"/>
      <c r="J543" s="5"/>
      <c r="K543" s="5"/>
      <c r="L543" s="5"/>
      <c r="M543" s="5"/>
      <c r="N543" s="5"/>
      <c r="O543" s="5"/>
      <c r="P543" s="5"/>
    </row>
    <row r="544" spans="3:16" x14ac:dyDescent="0.25">
      <c r="C544" s="5"/>
      <c r="D544" s="5"/>
      <c r="E544" s="5"/>
      <c r="F544" s="5"/>
      <c r="G544" s="5"/>
      <c r="H544" s="5"/>
      <c r="I544" s="5"/>
      <c r="J544" s="5"/>
      <c r="K544" s="5"/>
      <c r="L544" s="5"/>
      <c r="M544" s="5"/>
      <c r="N544" s="5"/>
      <c r="O544" s="5"/>
      <c r="P544" s="5"/>
    </row>
    <row r="545" spans="3:16" x14ac:dyDescent="0.25">
      <c r="C545" s="5"/>
      <c r="D545" s="5"/>
      <c r="E545" s="5"/>
      <c r="F545" s="5"/>
      <c r="G545" s="5"/>
      <c r="H545" s="5"/>
      <c r="I545" s="5"/>
      <c r="J545" s="5"/>
      <c r="K545" s="5"/>
      <c r="L545" s="5"/>
      <c r="M545" s="5"/>
      <c r="N545" s="5"/>
      <c r="O545" s="5"/>
      <c r="P545" s="5"/>
    </row>
    <row r="546" spans="3:16" x14ac:dyDescent="0.25">
      <c r="C546" s="5"/>
      <c r="D546" s="5"/>
      <c r="E546" s="5"/>
      <c r="F546" s="5"/>
      <c r="G546" s="5"/>
      <c r="H546" s="5"/>
      <c r="I546" s="5"/>
      <c r="J546" s="5"/>
      <c r="K546" s="5"/>
      <c r="L546" s="5"/>
      <c r="M546" s="5"/>
      <c r="N546" s="5"/>
      <c r="O546" s="5"/>
      <c r="P546" s="5"/>
    </row>
    <row r="547" spans="3:16" x14ac:dyDescent="0.25">
      <c r="C547" s="5"/>
      <c r="D547" s="5"/>
      <c r="E547" s="5"/>
      <c r="F547" s="5"/>
      <c r="G547" s="5"/>
      <c r="H547" s="5"/>
      <c r="I547" s="5"/>
      <c r="J547" s="5"/>
      <c r="K547" s="5"/>
      <c r="L547" s="5"/>
      <c r="M547" s="5"/>
      <c r="N547" s="5"/>
      <c r="O547" s="5"/>
      <c r="P547" s="5"/>
    </row>
    <row r="548" spans="3:16" x14ac:dyDescent="0.25">
      <c r="C548" s="5"/>
      <c r="D548" s="5"/>
      <c r="E548" s="5"/>
      <c r="F548" s="5"/>
      <c r="G548" s="5"/>
      <c r="H548" s="5"/>
      <c r="I548" s="5"/>
      <c r="J548" s="5"/>
      <c r="K548" s="5"/>
      <c r="L548" s="5"/>
      <c r="M548" s="5"/>
      <c r="N548" s="5"/>
      <c r="O548" s="5"/>
      <c r="P548" s="5"/>
    </row>
    <row r="549" spans="3:16" x14ac:dyDescent="0.25">
      <c r="C549" s="5"/>
      <c r="D549" s="5"/>
      <c r="E549" s="5"/>
      <c r="F549" s="5"/>
      <c r="G549" s="5"/>
      <c r="H549" s="5"/>
      <c r="I549" s="5"/>
      <c r="J549" s="5"/>
      <c r="K549" s="5"/>
      <c r="L549" s="5"/>
      <c r="M549" s="5"/>
      <c r="N549" s="5"/>
      <c r="O549" s="5"/>
      <c r="P549" s="5"/>
    </row>
    <row r="550" spans="3:16" x14ac:dyDescent="0.25">
      <c r="C550" s="5"/>
      <c r="D550" s="5"/>
      <c r="E550" s="5"/>
      <c r="F550" s="5"/>
      <c r="G550" s="5"/>
      <c r="H550" s="5"/>
      <c r="I550" s="5"/>
      <c r="J550" s="5"/>
      <c r="K550" s="5"/>
      <c r="L550" s="5"/>
      <c r="M550" s="5"/>
      <c r="N550" s="5"/>
      <c r="O550" s="5"/>
      <c r="P550" s="5"/>
    </row>
    <row r="551" spans="3:16" x14ac:dyDescent="0.25">
      <c r="C551" s="5"/>
      <c r="D551" s="5"/>
      <c r="E551" s="5"/>
      <c r="F551" s="5"/>
      <c r="G551" s="5"/>
      <c r="H551" s="5"/>
      <c r="I551" s="5"/>
      <c r="J551" s="5"/>
      <c r="K551" s="5"/>
      <c r="L551" s="5"/>
      <c r="M551" s="5"/>
      <c r="N551" s="5"/>
      <c r="O551" s="5"/>
      <c r="P551" s="5"/>
    </row>
    <row r="552" spans="3:16" x14ac:dyDescent="0.25">
      <c r="C552" s="5"/>
      <c r="D552" s="5"/>
      <c r="E552" s="5"/>
      <c r="F552" s="5"/>
      <c r="G552" s="5"/>
      <c r="H552" s="5"/>
      <c r="I552" s="5"/>
      <c r="J552" s="5"/>
      <c r="K552" s="5"/>
      <c r="L552" s="5"/>
      <c r="M552" s="5"/>
      <c r="N552" s="5"/>
      <c r="O552" s="5"/>
      <c r="P552" s="5"/>
    </row>
    <row r="553" spans="3:16" x14ac:dyDescent="0.25">
      <c r="C553" s="5"/>
      <c r="D553" s="5"/>
      <c r="E553" s="5"/>
      <c r="F553" s="5"/>
      <c r="G553" s="5"/>
      <c r="H553" s="5"/>
      <c r="I553" s="5"/>
      <c r="J553" s="5"/>
      <c r="K553" s="5"/>
      <c r="L553" s="5"/>
      <c r="M553" s="5"/>
      <c r="N553" s="5"/>
      <c r="O553" s="5"/>
      <c r="P553" s="5"/>
    </row>
    <row r="554" spans="3:16" x14ac:dyDescent="0.25">
      <c r="C554" s="5"/>
      <c r="D554" s="5"/>
      <c r="E554" s="5"/>
      <c r="F554" s="5"/>
      <c r="G554" s="5"/>
      <c r="H554" s="5"/>
      <c r="I554" s="5"/>
      <c r="J554" s="5"/>
      <c r="K554" s="5"/>
      <c r="L554" s="5"/>
      <c r="M554" s="5"/>
      <c r="N554" s="5"/>
      <c r="O554" s="5"/>
      <c r="P554" s="5"/>
    </row>
    <row r="555" spans="3:16" x14ac:dyDescent="0.25">
      <c r="C555" s="5"/>
      <c r="D555" s="5"/>
      <c r="E555" s="5"/>
      <c r="F555" s="5"/>
      <c r="G555" s="5"/>
      <c r="H555" s="5"/>
      <c r="I555" s="5"/>
      <c r="J555" s="5"/>
      <c r="K555" s="5"/>
      <c r="L555" s="5"/>
      <c r="M555" s="5"/>
      <c r="N555" s="5"/>
      <c r="O555" s="5"/>
      <c r="P555" s="5"/>
    </row>
    <row r="556" spans="3:16" x14ac:dyDescent="0.25">
      <c r="C556" s="5"/>
      <c r="D556" s="5"/>
      <c r="E556" s="5"/>
      <c r="F556" s="5"/>
      <c r="G556" s="5"/>
      <c r="H556" s="5"/>
      <c r="I556" s="5"/>
      <c r="J556" s="5"/>
      <c r="K556" s="5"/>
      <c r="L556" s="5"/>
      <c r="M556" s="5"/>
      <c r="N556" s="5"/>
      <c r="O556" s="5"/>
      <c r="P556" s="5"/>
    </row>
    <row r="557" spans="3:16" x14ac:dyDescent="0.25">
      <c r="C557" s="5"/>
      <c r="D557" s="5"/>
      <c r="E557" s="5"/>
      <c r="F557" s="5"/>
      <c r="G557" s="5"/>
      <c r="H557" s="5"/>
      <c r="I557" s="5"/>
      <c r="J557" s="5"/>
      <c r="K557" s="5"/>
      <c r="L557" s="5"/>
      <c r="M557" s="5"/>
      <c r="N557" s="5"/>
      <c r="O557" s="5"/>
      <c r="P557" s="5"/>
    </row>
    <row r="558" spans="3:16" x14ac:dyDescent="0.25">
      <c r="C558" s="5"/>
      <c r="D558" s="5"/>
      <c r="E558" s="5"/>
      <c r="F558" s="5"/>
      <c r="G558" s="5"/>
      <c r="H558" s="5"/>
      <c r="I558" s="5"/>
      <c r="J558" s="5"/>
      <c r="K558" s="5"/>
      <c r="L558" s="5"/>
      <c r="M558" s="5"/>
      <c r="N558" s="5"/>
      <c r="O558" s="5"/>
      <c r="P558" s="5"/>
    </row>
    <row r="559" spans="3:16" x14ac:dyDescent="0.25">
      <c r="C559" s="5"/>
      <c r="D559" s="5"/>
      <c r="E559" s="5"/>
      <c r="F559" s="5"/>
      <c r="G559" s="5"/>
      <c r="H559" s="5"/>
      <c r="I559" s="5"/>
      <c r="J559" s="5"/>
      <c r="K559" s="5"/>
      <c r="L559" s="5"/>
      <c r="M559" s="5"/>
      <c r="N559" s="5"/>
      <c r="O559" s="5"/>
      <c r="P559" s="5"/>
    </row>
    <row r="560" spans="3:16" x14ac:dyDescent="0.25">
      <c r="C560" s="5"/>
      <c r="D560" s="5"/>
      <c r="E560" s="5"/>
      <c r="F560" s="5"/>
      <c r="G560" s="5"/>
      <c r="H560" s="5"/>
      <c r="I560" s="5"/>
      <c r="J560" s="5"/>
      <c r="K560" s="5"/>
      <c r="L560" s="5"/>
      <c r="M560" s="5"/>
      <c r="N560" s="5"/>
      <c r="O560" s="5"/>
      <c r="P560" s="5"/>
    </row>
    <row r="561" spans="3:16" x14ac:dyDescent="0.25">
      <c r="C561" s="5"/>
      <c r="D561" s="5"/>
      <c r="E561" s="5"/>
      <c r="F561" s="5"/>
      <c r="G561" s="5"/>
      <c r="H561" s="5"/>
      <c r="I561" s="5"/>
      <c r="J561" s="5"/>
      <c r="K561" s="5"/>
      <c r="L561" s="5"/>
      <c r="M561" s="5"/>
      <c r="N561" s="5"/>
      <c r="O561" s="5"/>
      <c r="P561" s="5"/>
    </row>
    <row r="562" spans="3:16" x14ac:dyDescent="0.25">
      <c r="C562" s="5"/>
      <c r="D562" s="5"/>
      <c r="E562" s="5"/>
      <c r="F562" s="5"/>
      <c r="G562" s="5"/>
      <c r="H562" s="5"/>
      <c r="I562" s="5"/>
      <c r="J562" s="5"/>
      <c r="K562" s="5"/>
      <c r="L562" s="5"/>
      <c r="M562" s="5"/>
      <c r="N562" s="5"/>
      <c r="O562" s="5"/>
      <c r="P562" s="5"/>
    </row>
    <row r="563" spans="3:16" x14ac:dyDescent="0.25">
      <c r="C563" s="5"/>
      <c r="D563" s="5"/>
      <c r="E563" s="5"/>
      <c r="F563" s="5"/>
      <c r="G563" s="5"/>
      <c r="H563" s="5"/>
      <c r="I563" s="5"/>
      <c r="J563" s="5"/>
      <c r="K563" s="5"/>
      <c r="L563" s="5"/>
      <c r="M563" s="5"/>
      <c r="N563" s="5"/>
      <c r="O563" s="5"/>
      <c r="P563" s="5"/>
    </row>
    <row r="564" spans="3:16" x14ac:dyDescent="0.25">
      <c r="C564" s="5"/>
      <c r="D564" s="5"/>
      <c r="E564" s="5"/>
      <c r="F564" s="5"/>
      <c r="G564" s="5"/>
      <c r="H564" s="5"/>
      <c r="I564" s="5"/>
      <c r="J564" s="5"/>
      <c r="K564" s="5"/>
      <c r="L564" s="5"/>
      <c r="M564" s="5"/>
      <c r="N564" s="5"/>
      <c r="O564" s="5"/>
      <c r="P564" s="5"/>
    </row>
    <row r="565" spans="3:16" x14ac:dyDescent="0.25">
      <c r="C565" s="5"/>
      <c r="D565" s="5"/>
      <c r="E565" s="5"/>
      <c r="F565" s="5"/>
      <c r="G565" s="5"/>
      <c r="H565" s="5"/>
      <c r="I565" s="5"/>
      <c r="J565" s="5"/>
      <c r="K565" s="5"/>
      <c r="L565" s="5"/>
      <c r="M565" s="5"/>
      <c r="N565" s="5"/>
      <c r="O565" s="5"/>
      <c r="P565" s="5"/>
    </row>
    <row r="566" spans="3:16" x14ac:dyDescent="0.25">
      <c r="C566" s="5"/>
      <c r="D566" s="5"/>
      <c r="E566" s="5"/>
      <c r="F566" s="5"/>
      <c r="G566" s="5"/>
      <c r="H566" s="5"/>
      <c r="I566" s="5"/>
      <c r="J566" s="5"/>
      <c r="K566" s="5"/>
      <c r="L566" s="5"/>
      <c r="M566" s="5"/>
      <c r="N566" s="5"/>
      <c r="O566" s="5"/>
      <c r="P566" s="5"/>
    </row>
    <row r="567" spans="3:16" x14ac:dyDescent="0.25">
      <c r="C567" s="5"/>
      <c r="D567" s="5"/>
      <c r="E567" s="5"/>
      <c r="F567" s="5"/>
      <c r="G567" s="5"/>
      <c r="H567" s="5"/>
      <c r="I567" s="5"/>
      <c r="J567" s="5"/>
      <c r="K567" s="5"/>
      <c r="L567" s="5"/>
      <c r="M567" s="5"/>
      <c r="N567" s="5"/>
      <c r="O567" s="5"/>
      <c r="P567" s="5"/>
    </row>
    <row r="568" spans="3:16" x14ac:dyDescent="0.25">
      <c r="C568" s="5"/>
      <c r="D568" s="5"/>
      <c r="E568" s="5"/>
      <c r="F568" s="5"/>
      <c r="G568" s="5"/>
      <c r="H568" s="5"/>
      <c r="I568" s="5"/>
      <c r="J568" s="5"/>
      <c r="K568" s="5"/>
      <c r="L568" s="5"/>
      <c r="M568" s="5"/>
      <c r="N568" s="5"/>
      <c r="O568" s="5"/>
      <c r="P568" s="5"/>
    </row>
    <row r="569" spans="3:16" x14ac:dyDescent="0.25">
      <c r="C569" s="5"/>
      <c r="D569" s="5"/>
      <c r="E569" s="5"/>
      <c r="F569" s="5"/>
      <c r="G569" s="5"/>
      <c r="H569" s="5"/>
      <c r="I569" s="5"/>
      <c r="J569" s="5"/>
      <c r="K569" s="5"/>
      <c r="L569" s="5"/>
      <c r="M569" s="5"/>
      <c r="N569" s="5"/>
      <c r="O569" s="5"/>
      <c r="P569" s="5"/>
    </row>
    <row r="570" spans="3:16" x14ac:dyDescent="0.25">
      <c r="C570" s="5"/>
      <c r="D570" s="5"/>
      <c r="E570" s="5"/>
      <c r="F570" s="5"/>
      <c r="G570" s="5"/>
      <c r="H570" s="5"/>
      <c r="I570" s="5"/>
      <c r="J570" s="5"/>
      <c r="K570" s="5"/>
      <c r="L570" s="5"/>
      <c r="M570" s="5"/>
      <c r="N570" s="5"/>
      <c r="O570" s="5"/>
      <c r="P570" s="5"/>
    </row>
    <row r="571" spans="3:16" x14ac:dyDescent="0.25">
      <c r="C571" s="5"/>
      <c r="D571" s="5"/>
      <c r="E571" s="5"/>
      <c r="F571" s="5"/>
      <c r="G571" s="5"/>
      <c r="H571" s="5"/>
      <c r="I571" s="5"/>
      <c r="J571" s="5"/>
      <c r="K571" s="5"/>
      <c r="L571" s="5"/>
      <c r="M571" s="5"/>
      <c r="N571" s="5"/>
      <c r="O571" s="5"/>
      <c r="P571" s="5"/>
    </row>
    <row r="572" spans="3:16" x14ac:dyDescent="0.25">
      <c r="C572" s="5"/>
      <c r="D572" s="5"/>
      <c r="E572" s="5"/>
      <c r="F572" s="5"/>
      <c r="G572" s="5"/>
      <c r="H572" s="5"/>
      <c r="I572" s="5"/>
      <c r="J572" s="5"/>
      <c r="K572" s="5"/>
      <c r="L572" s="5"/>
      <c r="M572" s="5"/>
      <c r="N572" s="5"/>
      <c r="O572" s="5"/>
      <c r="P572" s="5"/>
    </row>
    <row r="573" spans="3:16" x14ac:dyDescent="0.25">
      <c r="C573" s="5"/>
      <c r="D573" s="5"/>
      <c r="E573" s="5"/>
      <c r="F573" s="5"/>
      <c r="G573" s="5"/>
      <c r="H573" s="5"/>
      <c r="I573" s="5"/>
      <c r="J573" s="5"/>
      <c r="K573" s="5"/>
      <c r="L573" s="5"/>
      <c r="M573" s="5"/>
      <c r="N573" s="5"/>
      <c r="O573" s="5"/>
      <c r="P573" s="5"/>
    </row>
    <row r="574" spans="3:16" x14ac:dyDescent="0.25">
      <c r="C574" s="5"/>
      <c r="D574" s="5"/>
      <c r="E574" s="5"/>
      <c r="F574" s="5"/>
      <c r="G574" s="5"/>
      <c r="H574" s="5"/>
      <c r="I574" s="5"/>
      <c r="J574" s="5"/>
      <c r="K574" s="5"/>
      <c r="L574" s="5"/>
      <c r="M574" s="5"/>
      <c r="N574" s="5"/>
      <c r="O574" s="5"/>
      <c r="P574" s="5"/>
    </row>
    <row r="575" spans="3:16" x14ac:dyDescent="0.25">
      <c r="C575" s="5"/>
      <c r="D575" s="5"/>
      <c r="E575" s="5"/>
      <c r="F575" s="5"/>
      <c r="G575" s="5"/>
      <c r="H575" s="5"/>
      <c r="I575" s="5"/>
      <c r="J575" s="5"/>
      <c r="K575" s="5"/>
      <c r="L575" s="5"/>
      <c r="M575" s="5"/>
      <c r="N575" s="5"/>
      <c r="O575" s="5"/>
      <c r="P575" s="5"/>
    </row>
    <row r="576" spans="3:16" x14ac:dyDescent="0.25">
      <c r="C576" s="5"/>
      <c r="D576" s="5"/>
      <c r="E576" s="5"/>
      <c r="F576" s="5"/>
      <c r="G576" s="5"/>
      <c r="H576" s="5"/>
      <c r="I576" s="5"/>
      <c r="J576" s="5"/>
      <c r="K576" s="5"/>
      <c r="L576" s="5"/>
      <c r="M576" s="5"/>
      <c r="N576" s="5"/>
      <c r="O576" s="5"/>
      <c r="P576" s="5"/>
    </row>
    <row r="577" spans="3:16" x14ac:dyDescent="0.25">
      <c r="C577" s="5"/>
      <c r="D577" s="5"/>
      <c r="E577" s="5"/>
      <c r="F577" s="5"/>
      <c r="G577" s="5"/>
      <c r="H577" s="5"/>
      <c r="I577" s="5"/>
      <c r="J577" s="5"/>
      <c r="K577" s="5"/>
      <c r="L577" s="5"/>
      <c r="M577" s="5"/>
      <c r="N577" s="5"/>
      <c r="O577" s="5"/>
      <c r="P577" s="5"/>
    </row>
    <row r="578" spans="3:16" x14ac:dyDescent="0.25">
      <c r="C578" s="5"/>
      <c r="D578" s="5"/>
      <c r="E578" s="5"/>
      <c r="F578" s="5"/>
      <c r="G578" s="5"/>
      <c r="H578" s="5"/>
      <c r="I578" s="5"/>
      <c r="J578" s="5"/>
      <c r="K578" s="5"/>
      <c r="L578" s="5"/>
      <c r="M578" s="5"/>
      <c r="N578" s="5"/>
      <c r="O578" s="5"/>
      <c r="P578" s="5"/>
    </row>
    <row r="579" spans="3:16" x14ac:dyDescent="0.25">
      <c r="C579" s="5"/>
      <c r="D579" s="5"/>
      <c r="E579" s="5"/>
      <c r="F579" s="5"/>
      <c r="G579" s="5"/>
      <c r="H579" s="5"/>
      <c r="I579" s="5"/>
      <c r="J579" s="5"/>
      <c r="K579" s="5"/>
      <c r="L579" s="5"/>
      <c r="M579" s="5"/>
      <c r="N579" s="5"/>
      <c r="O579" s="5"/>
      <c r="P579" s="5"/>
    </row>
    <row r="580" spans="3:16" x14ac:dyDescent="0.25">
      <c r="C580" s="5"/>
      <c r="D580" s="5"/>
      <c r="E580" s="5"/>
      <c r="F580" s="5"/>
      <c r="G580" s="5"/>
      <c r="H580" s="5"/>
      <c r="I580" s="5"/>
      <c r="J580" s="5"/>
      <c r="K580" s="5"/>
      <c r="L580" s="5"/>
      <c r="M580" s="5"/>
      <c r="N580" s="5"/>
      <c r="O580" s="5"/>
      <c r="P580" s="5"/>
    </row>
    <row r="581" spans="3:16" x14ac:dyDescent="0.25">
      <c r="C581" s="5"/>
      <c r="D581" s="5"/>
      <c r="E581" s="5"/>
      <c r="F581" s="5"/>
      <c r="G581" s="5"/>
      <c r="H581" s="5"/>
      <c r="I581" s="5"/>
      <c r="J581" s="5"/>
      <c r="K581" s="5"/>
      <c r="L581" s="5"/>
      <c r="M581" s="5"/>
      <c r="N581" s="5"/>
      <c r="O581" s="5"/>
      <c r="P581" s="5"/>
    </row>
    <row r="582" spans="3:16" x14ac:dyDescent="0.25">
      <c r="C582" s="5"/>
      <c r="D582" s="5"/>
      <c r="E582" s="5"/>
      <c r="F582" s="5"/>
      <c r="G582" s="5"/>
      <c r="H582" s="5"/>
      <c r="I582" s="5"/>
      <c r="J582" s="5"/>
      <c r="K582" s="5"/>
      <c r="L582" s="5"/>
      <c r="M582" s="5"/>
      <c r="N582" s="5"/>
      <c r="O582" s="5"/>
      <c r="P582" s="5"/>
    </row>
    <row r="583" spans="3:16" x14ac:dyDescent="0.25">
      <c r="C583" s="5"/>
      <c r="D583" s="5"/>
      <c r="E583" s="5"/>
      <c r="F583" s="5"/>
      <c r="G583" s="5"/>
      <c r="H583" s="5"/>
      <c r="I583" s="5"/>
      <c r="J583" s="5"/>
      <c r="K583" s="5"/>
      <c r="L583" s="5"/>
      <c r="M583" s="5"/>
      <c r="N583" s="5"/>
      <c r="O583" s="5"/>
      <c r="P583" s="5"/>
    </row>
    <row r="584" spans="3:16" x14ac:dyDescent="0.25">
      <c r="C584" s="5"/>
      <c r="D584" s="5"/>
      <c r="E584" s="5"/>
      <c r="F584" s="5"/>
      <c r="G584" s="5"/>
      <c r="H584" s="5"/>
      <c r="I584" s="5"/>
      <c r="J584" s="5"/>
      <c r="K584" s="5"/>
      <c r="L584" s="5"/>
      <c r="M584" s="5"/>
      <c r="N584" s="5"/>
      <c r="O584" s="5"/>
      <c r="P584" s="5"/>
    </row>
    <row r="585" spans="3:16" x14ac:dyDescent="0.25">
      <c r="C585" s="5"/>
      <c r="D585" s="5"/>
      <c r="E585" s="5"/>
      <c r="F585" s="5"/>
      <c r="G585" s="5"/>
      <c r="H585" s="5"/>
      <c r="I585" s="5"/>
      <c r="J585" s="5"/>
      <c r="K585" s="5"/>
      <c r="L585" s="5"/>
      <c r="M585" s="5"/>
      <c r="N585" s="5"/>
      <c r="O585" s="5"/>
      <c r="P585" s="5"/>
    </row>
    <row r="586" spans="3:16" x14ac:dyDescent="0.25">
      <c r="C586" s="5"/>
      <c r="D586" s="5"/>
      <c r="E586" s="5"/>
      <c r="F586" s="5"/>
      <c r="G586" s="5"/>
      <c r="H586" s="5"/>
      <c r="I586" s="5"/>
      <c r="J586" s="5"/>
      <c r="K586" s="5"/>
      <c r="L586" s="5"/>
      <c r="M586" s="5"/>
      <c r="N586" s="5"/>
      <c r="O586" s="5"/>
      <c r="P586" s="5"/>
    </row>
    <row r="587" spans="3:16" x14ac:dyDescent="0.25">
      <c r="C587" s="5"/>
      <c r="D587" s="5"/>
      <c r="E587" s="5"/>
      <c r="F587" s="5"/>
      <c r="G587" s="5"/>
      <c r="H587" s="5"/>
      <c r="I587" s="5"/>
      <c r="J587" s="5"/>
      <c r="K587" s="5"/>
      <c r="L587" s="5"/>
      <c r="M587" s="5"/>
      <c r="N587" s="5"/>
      <c r="O587" s="5"/>
      <c r="P587" s="5"/>
    </row>
    <row r="588" spans="3:16" x14ac:dyDescent="0.25">
      <c r="C588" s="5"/>
      <c r="D588" s="5"/>
      <c r="E588" s="5"/>
      <c r="F588" s="5"/>
      <c r="G588" s="5"/>
      <c r="H588" s="5"/>
      <c r="I588" s="5"/>
      <c r="J588" s="5"/>
      <c r="K588" s="5"/>
      <c r="L588" s="5"/>
      <c r="M588" s="5"/>
      <c r="N588" s="5"/>
      <c r="O588" s="5"/>
      <c r="P588" s="5"/>
    </row>
    <row r="589" spans="3:16" x14ac:dyDescent="0.25">
      <c r="C589" s="5"/>
      <c r="D589" s="5"/>
      <c r="E589" s="5"/>
      <c r="F589" s="5"/>
      <c r="G589" s="5"/>
      <c r="H589" s="5"/>
      <c r="I589" s="5"/>
      <c r="J589" s="5"/>
      <c r="K589" s="5"/>
      <c r="L589" s="5"/>
      <c r="M589" s="5"/>
      <c r="N589" s="5"/>
      <c r="O589" s="5"/>
      <c r="P589" s="5"/>
    </row>
    <row r="590" spans="3:16" x14ac:dyDescent="0.25">
      <c r="C590" s="5"/>
      <c r="D590" s="5"/>
      <c r="E590" s="5"/>
      <c r="F590" s="5"/>
      <c r="G590" s="5"/>
      <c r="H590" s="5"/>
      <c r="I590" s="5"/>
      <c r="J590" s="5"/>
      <c r="K590" s="5"/>
      <c r="L590" s="5"/>
      <c r="M590" s="5"/>
      <c r="N590" s="5"/>
      <c r="O590" s="5"/>
      <c r="P590" s="5"/>
    </row>
    <row r="591" spans="3:16" x14ac:dyDescent="0.25">
      <c r="C591" s="5"/>
      <c r="D591" s="5"/>
      <c r="E591" s="5"/>
      <c r="F591" s="5"/>
      <c r="G591" s="5"/>
      <c r="H591" s="5"/>
      <c r="I591" s="5"/>
      <c r="J591" s="5"/>
      <c r="K591" s="5"/>
      <c r="L591" s="5"/>
      <c r="M591" s="5"/>
      <c r="N591" s="5"/>
      <c r="O591" s="5"/>
      <c r="P591" s="5"/>
    </row>
    <row r="592" spans="3:16" x14ac:dyDescent="0.25">
      <c r="C592" s="5"/>
      <c r="D592" s="5"/>
      <c r="E592" s="5"/>
      <c r="F592" s="5"/>
      <c r="G592" s="5"/>
      <c r="H592" s="5"/>
      <c r="I592" s="5"/>
      <c r="J592" s="5"/>
      <c r="K592" s="5"/>
      <c r="L592" s="5"/>
      <c r="M592" s="5"/>
      <c r="N592" s="5"/>
      <c r="O592" s="5"/>
      <c r="P592" s="5"/>
    </row>
    <row r="593" spans="3:16" x14ac:dyDescent="0.25">
      <c r="C593" s="5"/>
      <c r="D593" s="5"/>
      <c r="E593" s="5"/>
      <c r="F593" s="5"/>
      <c r="G593" s="5"/>
      <c r="H593" s="5"/>
      <c r="I593" s="5"/>
      <c r="J593" s="5"/>
      <c r="K593" s="5"/>
      <c r="L593" s="5"/>
      <c r="M593" s="5"/>
      <c r="N593" s="5"/>
      <c r="O593" s="5"/>
      <c r="P593" s="5"/>
    </row>
    <row r="594" spans="3:16" x14ac:dyDescent="0.25">
      <c r="C594" s="5"/>
      <c r="D594" s="5"/>
      <c r="E594" s="5"/>
      <c r="F594" s="5"/>
      <c r="G594" s="5"/>
      <c r="H594" s="5"/>
      <c r="I594" s="5"/>
      <c r="J594" s="5"/>
      <c r="K594" s="5"/>
      <c r="L594" s="5"/>
      <c r="M594" s="5"/>
      <c r="N594" s="5"/>
      <c r="O594" s="5"/>
      <c r="P594" s="5"/>
    </row>
    <row r="595" spans="3:16" x14ac:dyDescent="0.25">
      <c r="C595" s="5"/>
      <c r="D595" s="5"/>
      <c r="E595" s="5"/>
      <c r="F595" s="5"/>
      <c r="G595" s="5"/>
      <c r="H595" s="5"/>
      <c r="I595" s="5"/>
      <c r="J595" s="5"/>
      <c r="K595" s="5"/>
      <c r="L595" s="5"/>
      <c r="M595" s="5"/>
      <c r="N595" s="5"/>
      <c r="O595" s="5"/>
      <c r="P595" s="5"/>
    </row>
    <row r="596" spans="3:16" x14ac:dyDescent="0.25">
      <c r="C596" s="5"/>
      <c r="D596" s="5"/>
      <c r="E596" s="5"/>
      <c r="F596" s="5"/>
      <c r="G596" s="5"/>
      <c r="H596" s="5"/>
      <c r="I596" s="5"/>
      <c r="J596" s="5"/>
      <c r="K596" s="5"/>
      <c r="L596" s="5"/>
      <c r="M596" s="5"/>
      <c r="N596" s="5"/>
      <c r="O596" s="5"/>
      <c r="P596" s="5"/>
    </row>
    <row r="597" spans="3:16" x14ac:dyDescent="0.25">
      <c r="C597" s="5"/>
      <c r="D597" s="5"/>
      <c r="E597" s="5"/>
      <c r="F597" s="5"/>
      <c r="G597" s="5"/>
      <c r="H597" s="5"/>
      <c r="I597" s="5"/>
      <c r="J597" s="5"/>
      <c r="K597" s="5"/>
      <c r="L597" s="5"/>
      <c r="M597" s="5"/>
      <c r="N597" s="5"/>
      <c r="O597" s="5"/>
      <c r="P597" s="5"/>
    </row>
    <row r="598" spans="3:16" x14ac:dyDescent="0.25">
      <c r="C598" s="5"/>
      <c r="D598" s="5"/>
      <c r="E598" s="5"/>
      <c r="F598" s="5"/>
      <c r="G598" s="5"/>
      <c r="H598" s="5"/>
      <c r="I598" s="5"/>
      <c r="J598" s="5"/>
      <c r="K598" s="5"/>
      <c r="L598" s="5"/>
      <c r="M598" s="5"/>
      <c r="N598" s="5"/>
      <c r="O598" s="5"/>
      <c r="P598" s="5"/>
    </row>
    <row r="599" spans="3:16" x14ac:dyDescent="0.25">
      <c r="C599" s="5"/>
      <c r="D599" s="5"/>
      <c r="E599" s="5"/>
      <c r="F599" s="5"/>
      <c r="G599" s="5"/>
      <c r="H599" s="5"/>
      <c r="I599" s="5"/>
      <c r="J599" s="5"/>
      <c r="K599" s="5"/>
      <c r="L599" s="5"/>
      <c r="M599" s="5"/>
      <c r="N599" s="5"/>
      <c r="O599" s="5"/>
      <c r="P599" s="5"/>
    </row>
    <row r="600" spans="3:16" x14ac:dyDescent="0.25">
      <c r="C600" s="5"/>
      <c r="D600" s="5"/>
      <c r="E600" s="5"/>
      <c r="F600" s="5"/>
      <c r="G600" s="5"/>
      <c r="H600" s="5"/>
      <c r="I600" s="5"/>
      <c r="J600" s="5"/>
      <c r="K600" s="5"/>
      <c r="L600" s="5"/>
      <c r="M600" s="5"/>
      <c r="N600" s="5"/>
      <c r="O600" s="5"/>
      <c r="P600" s="5"/>
    </row>
    <row r="601" spans="3:16" x14ac:dyDescent="0.25">
      <c r="C601" s="5"/>
      <c r="D601" s="5"/>
      <c r="E601" s="5"/>
      <c r="F601" s="5"/>
      <c r="G601" s="5"/>
      <c r="H601" s="5"/>
      <c r="I601" s="5"/>
      <c r="J601" s="5"/>
      <c r="K601" s="5"/>
      <c r="L601" s="5"/>
      <c r="M601" s="5"/>
      <c r="N601" s="5"/>
      <c r="O601" s="5"/>
      <c r="P601" s="5"/>
    </row>
    <row r="602" spans="3:16" x14ac:dyDescent="0.25">
      <c r="C602" s="5"/>
      <c r="D602" s="5"/>
      <c r="E602" s="5"/>
      <c r="F602" s="5"/>
      <c r="G602" s="5"/>
      <c r="H602" s="5"/>
      <c r="I602" s="5"/>
      <c r="J602" s="5"/>
      <c r="K602" s="5"/>
      <c r="L602" s="5"/>
      <c r="M602" s="5"/>
      <c r="N602" s="5"/>
      <c r="O602" s="5"/>
      <c r="P602" s="5"/>
    </row>
    <row r="603" spans="3:16" x14ac:dyDescent="0.25">
      <c r="C603" s="5"/>
      <c r="D603" s="5"/>
      <c r="E603" s="5"/>
      <c r="F603" s="5"/>
      <c r="G603" s="5"/>
      <c r="H603" s="5"/>
      <c r="I603" s="5"/>
      <c r="J603" s="5"/>
      <c r="K603" s="5"/>
      <c r="L603" s="5"/>
      <c r="M603" s="5"/>
      <c r="N603" s="5"/>
      <c r="O603" s="5"/>
      <c r="P603" s="5"/>
    </row>
    <row r="604" spans="3:16" x14ac:dyDescent="0.25">
      <c r="C604" s="5"/>
      <c r="D604" s="5"/>
      <c r="E604" s="5"/>
      <c r="F604" s="5"/>
      <c r="G604" s="5"/>
      <c r="H604" s="5"/>
      <c r="I604" s="5"/>
      <c r="J604" s="5"/>
      <c r="K604" s="5"/>
      <c r="L604" s="5"/>
      <c r="M604" s="5"/>
      <c r="N604" s="5"/>
      <c r="O604" s="5"/>
      <c r="P604" s="5"/>
    </row>
    <row r="605" spans="3:16" x14ac:dyDescent="0.25">
      <c r="C605" s="5"/>
      <c r="D605" s="5"/>
      <c r="E605" s="5"/>
      <c r="F605" s="5"/>
      <c r="G605" s="5"/>
      <c r="H605" s="5"/>
      <c r="I605" s="5"/>
      <c r="J605" s="5"/>
      <c r="K605" s="5"/>
      <c r="L605" s="5"/>
      <c r="M605" s="5"/>
      <c r="N605" s="5"/>
      <c r="O605" s="5"/>
      <c r="P605" s="5"/>
    </row>
    <row r="606" spans="3:16" x14ac:dyDescent="0.25">
      <c r="C606" s="5"/>
      <c r="D606" s="5"/>
      <c r="E606" s="5"/>
      <c r="F606" s="5"/>
      <c r="G606" s="5"/>
      <c r="H606" s="5"/>
      <c r="I606" s="5"/>
      <c r="J606" s="5"/>
      <c r="K606" s="5"/>
      <c r="L606" s="5"/>
      <c r="M606" s="5"/>
      <c r="N606" s="5"/>
      <c r="O606" s="5"/>
      <c r="P606" s="5"/>
    </row>
    <row r="607" spans="3:16" x14ac:dyDescent="0.25">
      <c r="C607" s="5"/>
      <c r="D607" s="5"/>
      <c r="E607" s="5"/>
      <c r="F607" s="5"/>
      <c r="G607" s="5"/>
      <c r="H607" s="5"/>
      <c r="I607" s="5"/>
      <c r="J607" s="5"/>
      <c r="K607" s="5"/>
      <c r="L607" s="5"/>
      <c r="M607" s="5"/>
      <c r="N607" s="5"/>
      <c r="O607" s="5"/>
      <c r="P607" s="5"/>
    </row>
    <row r="608" spans="3:16" x14ac:dyDescent="0.25">
      <c r="C608" s="5"/>
      <c r="D608" s="5"/>
      <c r="E608" s="5"/>
      <c r="F608" s="5"/>
      <c r="G608" s="5"/>
      <c r="H608" s="5"/>
      <c r="I608" s="5"/>
      <c r="J608" s="5"/>
      <c r="K608" s="5"/>
      <c r="L608" s="5"/>
      <c r="M608" s="5"/>
      <c r="N608" s="5"/>
      <c r="O608" s="5"/>
      <c r="P608" s="5"/>
    </row>
    <row r="609" spans="3:16" x14ac:dyDescent="0.25">
      <c r="C609" s="5"/>
      <c r="D609" s="5"/>
      <c r="E609" s="5"/>
      <c r="F609" s="5"/>
      <c r="G609" s="5"/>
      <c r="H609" s="5"/>
      <c r="I609" s="5"/>
      <c r="J609" s="5"/>
      <c r="K609" s="5"/>
      <c r="L609" s="5"/>
      <c r="M609" s="5"/>
      <c r="N609" s="5"/>
      <c r="O609" s="5"/>
      <c r="P609" s="5"/>
    </row>
    <row r="610" spans="3:16" x14ac:dyDescent="0.25">
      <c r="C610" s="5"/>
      <c r="D610" s="5"/>
      <c r="E610" s="5"/>
      <c r="F610" s="5"/>
      <c r="G610" s="5"/>
      <c r="H610" s="5"/>
      <c r="I610" s="5"/>
      <c r="J610" s="5"/>
      <c r="K610" s="5"/>
      <c r="L610" s="5"/>
      <c r="M610" s="5"/>
      <c r="N610" s="5"/>
      <c r="O610" s="5"/>
      <c r="P610" s="5"/>
    </row>
    <row r="611" spans="3:16" x14ac:dyDescent="0.25">
      <c r="C611" s="5"/>
      <c r="D611" s="5"/>
      <c r="E611" s="5"/>
      <c r="F611" s="5"/>
      <c r="G611" s="5"/>
      <c r="H611" s="5"/>
      <c r="I611" s="5"/>
      <c r="J611" s="5"/>
      <c r="K611" s="5"/>
      <c r="L611" s="5"/>
      <c r="M611" s="5"/>
      <c r="N611" s="5"/>
      <c r="O611" s="5"/>
      <c r="P611" s="5"/>
    </row>
    <row r="612" spans="3:16" x14ac:dyDescent="0.25">
      <c r="C612" s="5"/>
      <c r="D612" s="5"/>
      <c r="E612" s="5"/>
      <c r="F612" s="5"/>
      <c r="G612" s="5"/>
      <c r="H612" s="5"/>
      <c r="I612" s="5"/>
      <c r="J612" s="5"/>
      <c r="K612" s="5"/>
      <c r="L612" s="5"/>
      <c r="M612" s="5"/>
      <c r="N612" s="5"/>
      <c r="O612" s="5"/>
      <c r="P612" s="5"/>
    </row>
    <row r="613" spans="3:16" x14ac:dyDescent="0.25">
      <c r="C613" s="5"/>
      <c r="D613" s="5"/>
      <c r="E613" s="5"/>
      <c r="F613" s="5"/>
      <c r="G613" s="5"/>
      <c r="H613" s="5"/>
      <c r="I613" s="5"/>
      <c r="J613" s="5"/>
      <c r="K613" s="5"/>
      <c r="L613" s="5"/>
      <c r="M613" s="5"/>
      <c r="N613" s="5"/>
      <c r="O613" s="5"/>
      <c r="P613" s="5"/>
    </row>
    <row r="614" spans="3:16" x14ac:dyDescent="0.25">
      <c r="C614" s="5"/>
      <c r="D614" s="5"/>
      <c r="E614" s="5"/>
      <c r="F614" s="5"/>
      <c r="G614" s="5"/>
      <c r="H614" s="5"/>
      <c r="I614" s="5"/>
      <c r="J614" s="5"/>
      <c r="K614" s="5"/>
      <c r="L614" s="5"/>
      <c r="M614" s="5"/>
      <c r="N614" s="5"/>
      <c r="O614" s="5"/>
      <c r="P614" s="5"/>
    </row>
    <row r="615" spans="3:16" x14ac:dyDescent="0.25">
      <c r="C615" s="5"/>
      <c r="D615" s="5"/>
      <c r="E615" s="5"/>
      <c r="F615" s="5"/>
      <c r="G615" s="5"/>
      <c r="H615" s="5"/>
      <c r="I615" s="5"/>
      <c r="J615" s="5"/>
      <c r="K615" s="5"/>
      <c r="L615" s="5"/>
      <c r="M615" s="5"/>
      <c r="N615" s="5"/>
      <c r="O615" s="5"/>
      <c r="P615" s="5"/>
    </row>
    <row r="616" spans="3:16" x14ac:dyDescent="0.25">
      <c r="C616" s="5"/>
      <c r="D616" s="5"/>
      <c r="E616" s="5"/>
      <c r="F616" s="5"/>
      <c r="G616" s="5"/>
      <c r="H616" s="5"/>
      <c r="I616" s="5"/>
      <c r="J616" s="5"/>
      <c r="K616" s="5"/>
      <c r="L616" s="5"/>
      <c r="M616" s="5"/>
      <c r="N616" s="5"/>
      <c r="O616" s="5"/>
      <c r="P616" s="5"/>
    </row>
    <row r="617" spans="3:16" x14ac:dyDescent="0.25">
      <c r="C617" s="5"/>
      <c r="D617" s="5"/>
      <c r="E617" s="5"/>
      <c r="F617" s="5"/>
      <c r="G617" s="5"/>
      <c r="H617" s="5"/>
      <c r="I617" s="5"/>
      <c r="J617" s="5"/>
      <c r="K617" s="5"/>
      <c r="L617" s="5"/>
      <c r="M617" s="5"/>
      <c r="N617" s="5"/>
      <c r="O617" s="5"/>
      <c r="P617" s="5"/>
    </row>
    <row r="618" spans="3:16" x14ac:dyDescent="0.25">
      <c r="C618" s="5"/>
      <c r="D618" s="5"/>
      <c r="E618" s="5"/>
      <c r="F618" s="5"/>
      <c r="G618" s="5"/>
      <c r="H618" s="5"/>
      <c r="I618" s="5"/>
      <c r="J618" s="5"/>
      <c r="K618" s="5"/>
      <c r="L618" s="5"/>
      <c r="M618" s="5"/>
      <c r="N618" s="5"/>
      <c r="O618" s="5"/>
      <c r="P618" s="5"/>
    </row>
    <row r="619" spans="3:16" x14ac:dyDescent="0.25">
      <c r="C619" s="5"/>
      <c r="D619" s="5"/>
      <c r="E619" s="5"/>
      <c r="F619" s="5"/>
      <c r="G619" s="5"/>
      <c r="H619" s="5"/>
      <c r="I619" s="5"/>
      <c r="J619" s="5"/>
      <c r="K619" s="5"/>
      <c r="L619" s="5"/>
      <c r="M619" s="5"/>
      <c r="N619" s="5"/>
      <c r="O619" s="5"/>
      <c r="P619" s="5"/>
    </row>
    <row r="620" spans="3:16" x14ac:dyDescent="0.25">
      <c r="C620" s="5"/>
      <c r="D620" s="5"/>
      <c r="E620" s="5"/>
      <c r="F620" s="5"/>
      <c r="G620" s="5"/>
      <c r="H620" s="5"/>
      <c r="I620" s="5"/>
      <c r="J620" s="5"/>
      <c r="K620" s="5"/>
      <c r="L620" s="5"/>
      <c r="M620" s="5"/>
      <c r="N620" s="5"/>
      <c r="O620" s="5"/>
      <c r="P620" s="5"/>
    </row>
    <row r="621" spans="3:16" x14ac:dyDescent="0.25">
      <c r="C621" s="5"/>
      <c r="D621" s="5"/>
      <c r="E621" s="5"/>
      <c r="F621" s="5"/>
      <c r="G621" s="5"/>
      <c r="H621" s="5"/>
      <c r="I621" s="5"/>
      <c r="J621" s="5"/>
      <c r="K621" s="5"/>
      <c r="L621" s="5"/>
      <c r="M621" s="5"/>
      <c r="N621" s="5"/>
      <c r="O621" s="5"/>
      <c r="P621" s="5"/>
    </row>
    <row r="622" spans="3:16" x14ac:dyDescent="0.25">
      <c r="C622" s="5"/>
      <c r="D622" s="5"/>
      <c r="E622" s="5"/>
      <c r="F622" s="5"/>
      <c r="G622" s="5"/>
      <c r="H622" s="5"/>
      <c r="I622" s="5"/>
      <c r="J622" s="5"/>
      <c r="K622" s="5"/>
      <c r="L622" s="5"/>
      <c r="M622" s="5"/>
      <c r="N622" s="5"/>
      <c r="O622" s="5"/>
      <c r="P622" s="5"/>
    </row>
    <row r="623" spans="3:16" x14ac:dyDescent="0.25">
      <c r="C623" s="5"/>
      <c r="D623" s="5"/>
      <c r="E623" s="5"/>
      <c r="F623" s="5"/>
      <c r="G623" s="5"/>
      <c r="H623" s="5"/>
      <c r="I623" s="5"/>
      <c r="J623" s="5"/>
      <c r="K623" s="5"/>
      <c r="L623" s="5"/>
      <c r="M623" s="5"/>
      <c r="N623" s="5"/>
      <c r="O623" s="5"/>
      <c r="P623" s="5"/>
    </row>
    <row r="624" spans="3:16" x14ac:dyDescent="0.25">
      <c r="C624" s="5"/>
      <c r="D624" s="5"/>
      <c r="E624" s="5"/>
      <c r="F624" s="5"/>
      <c r="G624" s="5"/>
      <c r="H624" s="5"/>
      <c r="I624" s="5"/>
      <c r="J624" s="5"/>
      <c r="K624" s="5"/>
      <c r="L624" s="5"/>
      <c r="M624" s="5"/>
      <c r="N624" s="5"/>
      <c r="O624" s="5"/>
      <c r="P624" s="5"/>
    </row>
    <row r="625" spans="3:16" x14ac:dyDescent="0.25">
      <c r="C625" s="5"/>
      <c r="D625" s="5"/>
      <c r="E625" s="5"/>
      <c r="F625" s="5"/>
      <c r="G625" s="5"/>
      <c r="H625" s="5"/>
      <c r="I625" s="5"/>
      <c r="J625" s="5"/>
      <c r="K625" s="5"/>
      <c r="L625" s="5"/>
      <c r="M625" s="5"/>
      <c r="N625" s="5"/>
      <c r="O625" s="5"/>
      <c r="P625" s="5"/>
    </row>
    <row r="626" spans="3:16" x14ac:dyDescent="0.25">
      <c r="C626" s="5"/>
      <c r="D626" s="5"/>
      <c r="E626" s="5"/>
      <c r="F626" s="5"/>
      <c r="G626" s="5"/>
      <c r="H626" s="5"/>
      <c r="I626" s="5"/>
      <c r="J626" s="5"/>
      <c r="K626" s="5"/>
      <c r="L626" s="5"/>
      <c r="M626" s="5"/>
      <c r="N626" s="5"/>
      <c r="O626" s="5"/>
      <c r="P626" s="5"/>
    </row>
    <row r="627" spans="3:16" x14ac:dyDescent="0.25">
      <c r="C627" s="5"/>
      <c r="D627" s="5"/>
      <c r="E627" s="5"/>
      <c r="F627" s="5"/>
      <c r="G627" s="5"/>
      <c r="H627" s="5"/>
      <c r="I627" s="5"/>
      <c r="J627" s="5"/>
      <c r="K627" s="5"/>
      <c r="L627" s="5"/>
      <c r="M627" s="5"/>
      <c r="N627" s="5"/>
      <c r="O627" s="5"/>
      <c r="P627" s="5"/>
    </row>
    <row r="628" spans="3:16" x14ac:dyDescent="0.25">
      <c r="C628" s="5"/>
      <c r="D628" s="5"/>
      <c r="E628" s="5"/>
      <c r="F628" s="5"/>
      <c r="G628" s="5"/>
      <c r="H628" s="5"/>
      <c r="I628" s="5"/>
      <c r="J628" s="5"/>
      <c r="K628" s="5"/>
      <c r="L628" s="5"/>
      <c r="M628" s="5"/>
      <c r="N628" s="5"/>
      <c r="O628" s="5"/>
      <c r="P628" s="5"/>
    </row>
    <row r="629" spans="3:16" x14ac:dyDescent="0.25">
      <c r="C629" s="5"/>
      <c r="D629" s="5"/>
      <c r="E629" s="5"/>
      <c r="F629" s="5"/>
      <c r="G629" s="5"/>
      <c r="H629" s="5"/>
      <c r="I629" s="5"/>
      <c r="J629" s="5"/>
      <c r="K629" s="5"/>
      <c r="L629" s="5"/>
      <c r="M629" s="5"/>
      <c r="N629" s="5"/>
      <c r="O629" s="5"/>
      <c r="P629" s="5"/>
    </row>
    <row r="630" spans="3:16" x14ac:dyDescent="0.25">
      <c r="C630" s="5"/>
      <c r="D630" s="5"/>
      <c r="E630" s="5"/>
      <c r="F630" s="5"/>
      <c r="G630" s="5"/>
      <c r="H630" s="5"/>
      <c r="I630" s="5"/>
      <c r="J630" s="5"/>
      <c r="K630" s="5"/>
      <c r="L630" s="5"/>
      <c r="M630" s="5"/>
      <c r="N630" s="5"/>
      <c r="O630" s="5"/>
      <c r="P630" s="5"/>
    </row>
    <row r="631" spans="3:16" x14ac:dyDescent="0.25">
      <c r="C631" s="5"/>
      <c r="D631" s="5"/>
      <c r="E631" s="5"/>
      <c r="F631" s="5"/>
      <c r="G631" s="5"/>
      <c r="H631" s="5"/>
      <c r="I631" s="5"/>
      <c r="J631" s="5"/>
      <c r="K631" s="5"/>
      <c r="L631" s="5"/>
      <c r="M631" s="5"/>
      <c r="N631" s="5"/>
      <c r="O631" s="5"/>
      <c r="P631" s="5"/>
    </row>
    <row r="632" spans="3:16" x14ac:dyDescent="0.25">
      <c r="C632" s="5"/>
      <c r="D632" s="5"/>
      <c r="E632" s="5"/>
      <c r="F632" s="5"/>
      <c r="G632" s="5"/>
      <c r="H632" s="5"/>
      <c r="I632" s="5"/>
      <c r="J632" s="5"/>
      <c r="K632" s="5"/>
      <c r="L632" s="5"/>
      <c r="M632" s="5"/>
      <c r="N632" s="5"/>
      <c r="O632" s="5"/>
      <c r="P632" s="5"/>
    </row>
    <row r="633" spans="3:16" x14ac:dyDescent="0.25">
      <c r="C633" s="5"/>
      <c r="D633" s="5"/>
      <c r="E633" s="5"/>
      <c r="F633" s="5"/>
      <c r="G633" s="5"/>
      <c r="H633" s="5"/>
      <c r="I633" s="5"/>
      <c r="J633" s="5"/>
      <c r="K633" s="5"/>
      <c r="L633" s="5"/>
      <c r="M633" s="5"/>
      <c r="N633" s="5"/>
      <c r="O633" s="5"/>
      <c r="P633" s="5"/>
    </row>
    <row r="634" spans="3:16" x14ac:dyDescent="0.25">
      <c r="C634" s="5"/>
      <c r="D634" s="5"/>
      <c r="E634" s="5"/>
      <c r="F634" s="5"/>
      <c r="G634" s="5"/>
      <c r="H634" s="5"/>
      <c r="I634" s="5"/>
      <c r="J634" s="5"/>
      <c r="K634" s="5"/>
      <c r="L634" s="5"/>
      <c r="M634" s="5"/>
      <c r="N634" s="5"/>
      <c r="O634" s="5"/>
      <c r="P634" s="5"/>
    </row>
    <row r="635" spans="3:16" x14ac:dyDescent="0.25">
      <c r="C635" s="5"/>
      <c r="D635" s="5"/>
      <c r="E635" s="5"/>
      <c r="F635" s="5"/>
      <c r="G635" s="5"/>
      <c r="H635" s="5"/>
      <c r="I635" s="5"/>
      <c r="J635" s="5"/>
      <c r="K635" s="5"/>
      <c r="L635" s="5"/>
      <c r="M635" s="5"/>
      <c r="N635" s="5"/>
      <c r="O635" s="5"/>
      <c r="P635" s="5"/>
    </row>
    <row r="636" spans="3:16" x14ac:dyDescent="0.25">
      <c r="C636" s="5"/>
      <c r="D636" s="5"/>
      <c r="E636" s="5"/>
      <c r="F636" s="5"/>
      <c r="G636" s="5"/>
      <c r="H636" s="5"/>
      <c r="I636" s="5"/>
      <c r="J636" s="5"/>
      <c r="K636" s="5"/>
      <c r="L636" s="5"/>
      <c r="M636" s="5"/>
      <c r="N636" s="5"/>
      <c r="O636" s="5"/>
      <c r="P636" s="5"/>
    </row>
    <row r="637" spans="3:16" x14ac:dyDescent="0.25">
      <c r="C637" s="5"/>
      <c r="D637" s="5"/>
      <c r="E637" s="5"/>
      <c r="F637" s="5"/>
      <c r="G637" s="5"/>
      <c r="H637" s="5"/>
      <c r="I637" s="5"/>
      <c r="J637" s="5"/>
      <c r="K637" s="5"/>
      <c r="L637" s="5"/>
      <c r="M637" s="5"/>
      <c r="N637" s="5"/>
      <c r="O637" s="5"/>
      <c r="P637" s="5"/>
    </row>
    <row r="638" spans="3:16" x14ac:dyDescent="0.25">
      <c r="C638" s="5"/>
      <c r="D638" s="5"/>
      <c r="E638" s="5"/>
      <c r="F638" s="5"/>
      <c r="G638" s="5"/>
      <c r="H638" s="5"/>
      <c r="I638" s="5"/>
      <c r="J638" s="5"/>
      <c r="K638" s="5"/>
      <c r="L638" s="5"/>
      <c r="M638" s="5"/>
      <c r="N638" s="5"/>
      <c r="O638" s="5"/>
      <c r="P638" s="5"/>
    </row>
    <row r="639" spans="3:16" x14ac:dyDescent="0.25">
      <c r="C639" s="5"/>
      <c r="D639" s="5"/>
      <c r="E639" s="5"/>
      <c r="F639" s="5"/>
      <c r="G639" s="5"/>
      <c r="H639" s="5"/>
      <c r="I639" s="5"/>
      <c r="J639" s="5"/>
      <c r="K639" s="5"/>
      <c r="L639" s="5"/>
      <c r="M639" s="5"/>
      <c r="N639" s="5"/>
      <c r="O639" s="5"/>
      <c r="P639" s="5"/>
    </row>
    <row r="640" spans="3:16" x14ac:dyDescent="0.25">
      <c r="C640" s="5"/>
      <c r="D640" s="5"/>
      <c r="E640" s="5"/>
      <c r="F640" s="5"/>
      <c r="G640" s="5"/>
      <c r="H640" s="5"/>
      <c r="I640" s="5"/>
      <c r="J640" s="5"/>
      <c r="K640" s="5"/>
      <c r="L640" s="5"/>
      <c r="M640" s="5"/>
      <c r="N640" s="5"/>
      <c r="O640" s="5"/>
      <c r="P640" s="5"/>
    </row>
    <row r="641" spans="3:16" x14ac:dyDescent="0.25">
      <c r="C641" s="5"/>
      <c r="D641" s="5"/>
      <c r="E641" s="5"/>
      <c r="F641" s="5"/>
      <c r="G641" s="5"/>
      <c r="H641" s="5"/>
      <c r="I641" s="5"/>
      <c r="J641" s="5"/>
      <c r="K641" s="5"/>
      <c r="L641" s="5"/>
      <c r="M641" s="5"/>
      <c r="N641" s="5"/>
      <c r="O641" s="5"/>
      <c r="P641" s="5"/>
    </row>
    <row r="642" spans="3:16" x14ac:dyDescent="0.25">
      <c r="C642" s="5"/>
      <c r="D642" s="5"/>
      <c r="E642" s="5"/>
      <c r="F642" s="5"/>
      <c r="G642" s="5"/>
      <c r="H642" s="5"/>
      <c r="I642" s="5"/>
      <c r="J642" s="5"/>
      <c r="K642" s="5"/>
      <c r="L642" s="5"/>
      <c r="M642" s="5"/>
      <c r="N642" s="5"/>
      <c r="O642" s="5"/>
      <c r="P642" s="5"/>
    </row>
    <row r="643" spans="3:16" x14ac:dyDescent="0.25">
      <c r="C643" s="5"/>
      <c r="D643" s="5"/>
      <c r="E643" s="5"/>
      <c r="F643" s="5"/>
      <c r="G643" s="5"/>
      <c r="H643" s="5"/>
      <c r="I643" s="5"/>
      <c r="J643" s="5"/>
      <c r="K643" s="5"/>
      <c r="L643" s="5"/>
      <c r="M643" s="5"/>
      <c r="N643" s="5"/>
      <c r="O643" s="5"/>
      <c r="P643" s="5"/>
    </row>
    <row r="644" spans="3:16" x14ac:dyDescent="0.25">
      <c r="C644" s="5"/>
      <c r="D644" s="5"/>
      <c r="E644" s="5"/>
      <c r="F644" s="5"/>
      <c r="G644" s="5"/>
      <c r="H644" s="5"/>
      <c r="I644" s="5"/>
      <c r="J644" s="5"/>
      <c r="K644" s="5"/>
      <c r="L644" s="5"/>
      <c r="M644" s="5"/>
      <c r="N644" s="5"/>
      <c r="O644" s="5"/>
      <c r="P644" s="5"/>
    </row>
    <row r="645" spans="3:16" x14ac:dyDescent="0.25">
      <c r="C645" s="5"/>
      <c r="D645" s="5"/>
      <c r="E645" s="5"/>
      <c r="F645" s="5"/>
      <c r="G645" s="5"/>
      <c r="H645" s="5"/>
      <c r="I645" s="5"/>
      <c r="J645" s="5"/>
      <c r="K645" s="5"/>
      <c r="L645" s="5"/>
      <c r="M645" s="5"/>
      <c r="N645" s="5"/>
      <c r="O645" s="5"/>
      <c r="P645" s="5"/>
    </row>
    <row r="646" spans="3:16" x14ac:dyDescent="0.25">
      <c r="C646" s="5"/>
      <c r="D646" s="5"/>
      <c r="E646" s="5"/>
      <c r="F646" s="5"/>
      <c r="G646" s="5"/>
      <c r="H646" s="5"/>
      <c r="I646" s="5"/>
      <c r="J646" s="5"/>
      <c r="K646" s="5"/>
      <c r="L646" s="5"/>
      <c r="M646" s="5"/>
      <c r="N646" s="5"/>
      <c r="O646" s="5"/>
      <c r="P646" s="5"/>
    </row>
    <row r="647" spans="3:16" x14ac:dyDescent="0.25">
      <c r="C647" s="5"/>
      <c r="D647" s="5"/>
      <c r="E647" s="5"/>
      <c r="F647" s="5"/>
      <c r="G647" s="5"/>
      <c r="H647" s="5"/>
      <c r="I647" s="5"/>
      <c r="J647" s="5"/>
      <c r="K647" s="5"/>
      <c r="L647" s="5"/>
      <c r="M647" s="5"/>
      <c r="N647" s="5"/>
      <c r="O647" s="5"/>
      <c r="P647" s="5"/>
    </row>
    <row r="648" spans="3:16" x14ac:dyDescent="0.25">
      <c r="C648" s="5"/>
      <c r="D648" s="5"/>
      <c r="E648" s="5"/>
      <c r="F648" s="5"/>
      <c r="G648" s="5"/>
      <c r="H648" s="5"/>
      <c r="I648" s="5"/>
      <c r="J648" s="5"/>
      <c r="K648" s="5"/>
      <c r="L648" s="5"/>
      <c r="M648" s="5"/>
      <c r="N648" s="5"/>
      <c r="O648" s="5"/>
      <c r="P648" s="5"/>
    </row>
    <row r="649" spans="3:16" x14ac:dyDescent="0.25">
      <c r="C649" s="5"/>
      <c r="D649" s="5"/>
      <c r="E649" s="5"/>
      <c r="F649" s="5"/>
      <c r="G649" s="5"/>
      <c r="H649" s="5"/>
      <c r="I649" s="5"/>
      <c r="J649" s="5"/>
      <c r="K649" s="5"/>
      <c r="L649" s="5"/>
      <c r="M649" s="5"/>
      <c r="N649" s="5"/>
      <c r="O649" s="5"/>
      <c r="P649" s="5"/>
    </row>
    <row r="650" spans="3:16" x14ac:dyDescent="0.25">
      <c r="C650" s="5"/>
      <c r="D650" s="5"/>
      <c r="E650" s="5"/>
      <c r="F650" s="5"/>
      <c r="G650" s="5"/>
      <c r="H650" s="5"/>
      <c r="I650" s="5"/>
      <c r="J650" s="5"/>
      <c r="K650" s="5"/>
      <c r="L650" s="5"/>
      <c r="M650" s="5"/>
      <c r="N650" s="5"/>
      <c r="O650" s="5"/>
      <c r="P650" s="5"/>
    </row>
    <row r="651" spans="3:16" x14ac:dyDescent="0.25">
      <c r="C651" s="5"/>
      <c r="D651" s="5"/>
      <c r="E651" s="5"/>
      <c r="F651" s="5"/>
      <c r="G651" s="5"/>
      <c r="H651" s="5"/>
      <c r="I651" s="5"/>
      <c r="J651" s="5"/>
      <c r="K651" s="5"/>
      <c r="L651" s="5"/>
      <c r="M651" s="5"/>
      <c r="N651" s="5"/>
      <c r="O651" s="5"/>
      <c r="P651" s="5"/>
    </row>
    <row r="652" spans="3:16" x14ac:dyDescent="0.25">
      <c r="C652" s="5"/>
      <c r="D652" s="5"/>
      <c r="E652" s="5"/>
      <c r="F652" s="5"/>
      <c r="G652" s="5"/>
      <c r="H652" s="5"/>
      <c r="I652" s="5"/>
      <c r="J652" s="5"/>
      <c r="K652" s="5"/>
      <c r="L652" s="5"/>
      <c r="M652" s="5"/>
      <c r="N652" s="5"/>
      <c r="O652" s="5"/>
      <c r="P652" s="5"/>
    </row>
    <row r="653" spans="3:16" x14ac:dyDescent="0.25">
      <c r="C653" s="5"/>
      <c r="D653" s="5"/>
      <c r="E653" s="5"/>
      <c r="F653" s="5"/>
      <c r="G653" s="5"/>
      <c r="H653" s="5"/>
      <c r="I653" s="5"/>
      <c r="J653" s="5"/>
      <c r="K653" s="5"/>
      <c r="L653" s="5"/>
      <c r="M653" s="5"/>
      <c r="N653" s="5"/>
      <c r="O653" s="5"/>
      <c r="P653" s="5"/>
    </row>
    <row r="654" spans="3:16" x14ac:dyDescent="0.25">
      <c r="C654" s="5"/>
      <c r="D654" s="5"/>
      <c r="E654" s="5"/>
      <c r="F654" s="5"/>
      <c r="G654" s="5"/>
      <c r="H654" s="5"/>
      <c r="I654" s="5"/>
      <c r="J654" s="5"/>
      <c r="K654" s="5"/>
      <c r="L654" s="5"/>
      <c r="M654" s="5"/>
      <c r="N654" s="5"/>
      <c r="O654" s="5"/>
      <c r="P654" s="5"/>
    </row>
    <row r="655" spans="3:16" x14ac:dyDescent="0.25">
      <c r="C655" s="5"/>
      <c r="D655" s="5"/>
      <c r="E655" s="5"/>
      <c r="F655" s="5"/>
      <c r="G655" s="5"/>
      <c r="H655" s="5"/>
      <c r="I655" s="5"/>
      <c r="J655" s="5"/>
      <c r="K655" s="5"/>
      <c r="L655" s="5"/>
      <c r="M655" s="5"/>
      <c r="N655" s="5"/>
      <c r="O655" s="5"/>
      <c r="P655" s="5"/>
    </row>
    <row r="656" spans="3:16" x14ac:dyDescent="0.25">
      <c r="C656" s="5"/>
      <c r="D656" s="5"/>
      <c r="E656" s="5"/>
      <c r="F656" s="5"/>
      <c r="G656" s="5"/>
      <c r="H656" s="5"/>
      <c r="I656" s="5"/>
      <c r="J656" s="5"/>
      <c r="K656" s="5"/>
      <c r="L656" s="5"/>
      <c r="M656" s="5"/>
      <c r="N656" s="5"/>
      <c r="O656" s="5"/>
      <c r="P656" s="5"/>
    </row>
    <row r="657" spans="3:16" x14ac:dyDescent="0.25">
      <c r="C657" s="5"/>
      <c r="D657" s="5"/>
      <c r="E657" s="5"/>
      <c r="F657" s="5"/>
      <c r="G657" s="5"/>
      <c r="H657" s="5"/>
      <c r="I657" s="5"/>
      <c r="J657" s="5"/>
      <c r="K657" s="5"/>
      <c r="L657" s="5"/>
      <c r="M657" s="5"/>
      <c r="N657" s="5"/>
      <c r="O657" s="5"/>
      <c r="P657" s="5"/>
    </row>
    <row r="658" spans="3:16" x14ac:dyDescent="0.25">
      <c r="C658" s="5"/>
      <c r="D658" s="5"/>
      <c r="E658" s="5"/>
      <c r="F658" s="5"/>
      <c r="G658" s="5"/>
      <c r="H658" s="5"/>
      <c r="I658" s="5"/>
      <c r="J658" s="5"/>
      <c r="K658" s="5"/>
      <c r="L658" s="5"/>
      <c r="M658" s="5"/>
      <c r="N658" s="5"/>
      <c r="O658" s="5"/>
      <c r="P658" s="5"/>
    </row>
    <row r="659" spans="3:16" x14ac:dyDescent="0.25">
      <c r="C659" s="5"/>
      <c r="D659" s="5"/>
      <c r="E659" s="5"/>
      <c r="F659" s="5"/>
      <c r="G659" s="5"/>
      <c r="H659" s="5"/>
      <c r="I659" s="5"/>
      <c r="J659" s="5"/>
      <c r="K659" s="5"/>
      <c r="L659" s="5"/>
      <c r="M659" s="5"/>
      <c r="N659" s="5"/>
      <c r="O659" s="5"/>
      <c r="P659" s="5"/>
    </row>
    <row r="660" spans="3:16" x14ac:dyDescent="0.25">
      <c r="C660" s="5"/>
      <c r="D660" s="5"/>
      <c r="E660" s="5"/>
      <c r="F660" s="5"/>
      <c r="G660" s="5"/>
      <c r="H660" s="5"/>
      <c r="I660" s="5"/>
      <c r="J660" s="5"/>
      <c r="K660" s="5"/>
      <c r="L660" s="5"/>
      <c r="M660" s="5"/>
      <c r="N660" s="5"/>
      <c r="O660" s="5"/>
      <c r="P660" s="5"/>
    </row>
    <row r="661" spans="3:16" x14ac:dyDescent="0.25">
      <c r="C661" s="5"/>
      <c r="D661" s="5"/>
      <c r="E661" s="5"/>
      <c r="F661" s="5"/>
      <c r="G661" s="5"/>
      <c r="H661" s="5"/>
      <c r="I661" s="5"/>
      <c r="J661" s="5"/>
      <c r="K661" s="5"/>
      <c r="L661" s="5"/>
      <c r="M661" s="5"/>
      <c r="N661" s="5"/>
      <c r="O661" s="5"/>
      <c r="P661" s="5"/>
    </row>
    <row r="662" spans="3:16" x14ac:dyDescent="0.25">
      <c r="C662" s="5"/>
      <c r="D662" s="5"/>
      <c r="E662" s="5"/>
      <c r="F662" s="5"/>
      <c r="G662" s="5"/>
      <c r="H662" s="5"/>
      <c r="I662" s="5"/>
      <c r="J662" s="5"/>
      <c r="K662" s="5"/>
      <c r="L662" s="5"/>
      <c r="M662" s="5"/>
      <c r="N662" s="5"/>
      <c r="O662" s="5"/>
      <c r="P662" s="5"/>
    </row>
    <row r="663" spans="3:16" x14ac:dyDescent="0.25">
      <c r="C663" s="5"/>
      <c r="D663" s="5"/>
      <c r="E663" s="5"/>
      <c r="F663" s="5"/>
      <c r="G663" s="5"/>
      <c r="H663" s="5"/>
      <c r="I663" s="5"/>
      <c r="J663" s="5"/>
      <c r="K663" s="5"/>
      <c r="L663" s="5"/>
      <c r="M663" s="5"/>
      <c r="N663" s="5"/>
      <c r="O663" s="5"/>
      <c r="P663" s="5"/>
    </row>
    <row r="664" spans="3:16" x14ac:dyDescent="0.25">
      <c r="C664" s="5"/>
      <c r="D664" s="5"/>
      <c r="E664" s="5"/>
      <c r="F664" s="5"/>
      <c r="G664" s="5"/>
      <c r="H664" s="5"/>
      <c r="I664" s="5"/>
      <c r="J664" s="5"/>
      <c r="K664" s="5"/>
      <c r="L664" s="5"/>
      <c r="M664" s="5"/>
      <c r="N664" s="5"/>
      <c r="O664" s="5"/>
      <c r="P664" s="5"/>
    </row>
    <row r="665" spans="3:16" x14ac:dyDescent="0.25">
      <c r="C665" s="5"/>
      <c r="D665" s="5"/>
      <c r="E665" s="5"/>
      <c r="F665" s="5"/>
      <c r="G665" s="5"/>
      <c r="H665" s="5"/>
      <c r="I665" s="5"/>
      <c r="J665" s="5"/>
      <c r="K665" s="5"/>
      <c r="L665" s="5"/>
      <c r="M665" s="5"/>
      <c r="N665" s="5"/>
      <c r="O665" s="5"/>
      <c r="P665" s="5"/>
    </row>
    <row r="666" spans="3:16" x14ac:dyDescent="0.25">
      <c r="C666" s="5"/>
      <c r="D666" s="5"/>
      <c r="E666" s="5"/>
      <c r="F666" s="5"/>
      <c r="G666" s="5"/>
      <c r="H666" s="5"/>
      <c r="I666" s="5"/>
      <c r="J666" s="5"/>
      <c r="K666" s="5"/>
      <c r="L666" s="5"/>
      <c r="M666" s="5"/>
      <c r="N666" s="5"/>
      <c r="O666" s="5"/>
      <c r="P666" s="5"/>
    </row>
    <row r="667" spans="3:16" x14ac:dyDescent="0.25">
      <c r="C667" s="5"/>
      <c r="D667" s="5"/>
      <c r="E667" s="5"/>
      <c r="F667" s="5"/>
      <c r="G667" s="5"/>
      <c r="H667" s="5"/>
      <c r="I667" s="5"/>
      <c r="J667" s="5"/>
      <c r="K667" s="5"/>
      <c r="L667" s="5"/>
      <c r="M667" s="5"/>
      <c r="N667" s="5"/>
      <c r="O667" s="5"/>
      <c r="P667" s="5"/>
    </row>
    <row r="668" spans="3:16" x14ac:dyDescent="0.25">
      <c r="C668" s="5"/>
      <c r="D668" s="5"/>
      <c r="E668" s="5"/>
      <c r="F668" s="5"/>
      <c r="G668" s="5"/>
      <c r="H668" s="5"/>
      <c r="I668" s="5"/>
      <c r="J668" s="5"/>
      <c r="K668" s="5"/>
      <c r="L668" s="5"/>
      <c r="M668" s="5"/>
      <c r="N668" s="5"/>
      <c r="O668" s="5"/>
      <c r="P668" s="5"/>
    </row>
    <row r="669" spans="3:16" x14ac:dyDescent="0.25">
      <c r="C669" s="5"/>
      <c r="D669" s="5"/>
      <c r="E669" s="5"/>
      <c r="F669" s="5"/>
      <c r="G669" s="5"/>
      <c r="H669" s="5"/>
      <c r="I669" s="5"/>
      <c r="J669" s="5"/>
      <c r="K669" s="5"/>
      <c r="L669" s="5"/>
      <c r="M669" s="5"/>
      <c r="N669" s="5"/>
      <c r="O669" s="5"/>
      <c r="P669" s="5"/>
    </row>
    <row r="670" spans="3:16" x14ac:dyDescent="0.25">
      <c r="C670" s="5"/>
      <c r="D670" s="5"/>
      <c r="E670" s="5"/>
      <c r="F670" s="5"/>
      <c r="G670" s="5"/>
      <c r="H670" s="5"/>
      <c r="I670" s="5"/>
      <c r="J670" s="5"/>
      <c r="K670" s="5"/>
      <c r="L670" s="5"/>
      <c r="M670" s="5"/>
      <c r="N670" s="5"/>
      <c r="O670" s="5"/>
      <c r="P670" s="5"/>
    </row>
    <row r="671" spans="3:16" x14ac:dyDescent="0.25">
      <c r="C671" s="5"/>
      <c r="D671" s="5"/>
      <c r="E671" s="5"/>
      <c r="F671" s="5"/>
      <c r="G671" s="5"/>
      <c r="H671" s="5"/>
      <c r="I671" s="5"/>
      <c r="J671" s="5"/>
      <c r="K671" s="5"/>
      <c r="L671" s="5"/>
      <c r="M671" s="5"/>
      <c r="N671" s="5"/>
      <c r="O671" s="5"/>
      <c r="P671" s="5"/>
    </row>
    <row r="672" spans="3:16" x14ac:dyDescent="0.25">
      <c r="C672" s="5"/>
      <c r="D672" s="5"/>
      <c r="E672" s="5"/>
      <c r="F672" s="5"/>
      <c r="G672" s="5"/>
      <c r="H672" s="5"/>
      <c r="I672" s="5"/>
      <c r="J672" s="5"/>
      <c r="K672" s="5"/>
      <c r="L672" s="5"/>
      <c r="M672" s="5"/>
      <c r="N672" s="5"/>
      <c r="O672" s="5"/>
      <c r="P672" s="5"/>
    </row>
    <row r="673" spans="3:16" x14ac:dyDescent="0.25">
      <c r="C673" s="5"/>
      <c r="D673" s="5"/>
      <c r="E673" s="5"/>
      <c r="F673" s="5"/>
      <c r="G673" s="5"/>
      <c r="H673" s="5"/>
      <c r="I673" s="5"/>
      <c r="J673" s="5"/>
      <c r="K673" s="5"/>
      <c r="L673" s="5"/>
      <c r="M673" s="5"/>
      <c r="N673" s="5"/>
      <c r="O673" s="5"/>
      <c r="P673" s="5"/>
    </row>
    <row r="674" spans="3:16" x14ac:dyDescent="0.25">
      <c r="C674" s="5"/>
      <c r="D674" s="5"/>
      <c r="E674" s="5"/>
      <c r="F674" s="5"/>
      <c r="G674" s="5"/>
      <c r="H674" s="5"/>
      <c r="I674" s="5"/>
      <c r="J674" s="5"/>
      <c r="K674" s="5"/>
      <c r="L674" s="5"/>
      <c r="M674" s="5"/>
      <c r="N674" s="5"/>
      <c r="O674" s="5"/>
      <c r="P674" s="5"/>
    </row>
    <row r="675" spans="3:16" x14ac:dyDescent="0.25">
      <c r="C675" s="5"/>
      <c r="D675" s="5"/>
      <c r="E675" s="5"/>
      <c r="F675" s="5"/>
      <c r="G675" s="5"/>
      <c r="H675" s="5"/>
      <c r="I675" s="5"/>
      <c r="J675" s="5"/>
      <c r="K675" s="5"/>
      <c r="L675" s="5"/>
      <c r="M675" s="5"/>
      <c r="N675" s="5"/>
      <c r="O675" s="5"/>
      <c r="P675" s="5"/>
    </row>
    <row r="676" spans="3:16" x14ac:dyDescent="0.25">
      <c r="C676" s="5"/>
      <c r="D676" s="5"/>
      <c r="E676" s="5"/>
      <c r="F676" s="5"/>
      <c r="G676" s="5"/>
      <c r="H676" s="5"/>
      <c r="I676" s="5"/>
      <c r="J676" s="5"/>
      <c r="K676" s="5"/>
      <c r="L676" s="5"/>
      <c r="M676" s="5"/>
      <c r="N676" s="5"/>
      <c r="O676" s="5"/>
      <c r="P676" s="5"/>
    </row>
    <row r="677" spans="3:16" x14ac:dyDescent="0.25">
      <c r="C677" s="5"/>
      <c r="D677" s="5"/>
      <c r="E677" s="5"/>
      <c r="F677" s="5"/>
      <c r="G677" s="5"/>
      <c r="H677" s="5"/>
      <c r="I677" s="5"/>
      <c r="J677" s="5"/>
      <c r="K677" s="5"/>
      <c r="L677" s="5"/>
      <c r="M677" s="5"/>
      <c r="N677" s="5"/>
      <c r="O677" s="5"/>
      <c r="P677" s="5"/>
    </row>
    <row r="678" spans="3:16" x14ac:dyDescent="0.25">
      <c r="C678" s="5"/>
      <c r="D678" s="5"/>
      <c r="E678" s="5"/>
      <c r="F678" s="5"/>
      <c r="G678" s="5"/>
      <c r="H678" s="5"/>
      <c r="I678" s="5"/>
      <c r="J678" s="5"/>
      <c r="K678" s="5"/>
      <c r="L678" s="5"/>
      <c r="M678" s="5"/>
      <c r="N678" s="5"/>
      <c r="O678" s="5"/>
      <c r="P678" s="5"/>
    </row>
    <row r="679" spans="3:16" x14ac:dyDescent="0.25">
      <c r="C679" s="5"/>
      <c r="D679" s="5"/>
      <c r="E679" s="5"/>
      <c r="F679" s="5"/>
      <c r="G679" s="5"/>
      <c r="H679" s="5"/>
      <c r="I679" s="5"/>
      <c r="J679" s="5"/>
      <c r="K679" s="5"/>
      <c r="L679" s="5"/>
      <c r="M679" s="5"/>
      <c r="N679" s="5"/>
      <c r="O679" s="5"/>
      <c r="P679" s="5"/>
    </row>
    <row r="680" spans="3:16" x14ac:dyDescent="0.25">
      <c r="C680" s="5"/>
      <c r="D680" s="5"/>
      <c r="E680" s="5"/>
      <c r="F680" s="5"/>
      <c r="G680" s="5"/>
      <c r="H680" s="5"/>
      <c r="I680" s="5"/>
      <c r="J680" s="5"/>
      <c r="K680" s="5"/>
      <c r="L680" s="5"/>
      <c r="M680" s="5"/>
      <c r="N680" s="5"/>
      <c r="O680" s="5"/>
      <c r="P680" s="5"/>
    </row>
    <row r="681" spans="3:16" x14ac:dyDescent="0.25">
      <c r="C681" s="5"/>
      <c r="D681" s="5"/>
      <c r="E681" s="5"/>
      <c r="F681" s="5"/>
      <c r="G681" s="5"/>
      <c r="H681" s="5"/>
      <c r="I681" s="5"/>
      <c r="J681" s="5"/>
      <c r="K681" s="5"/>
      <c r="L681" s="5"/>
      <c r="M681" s="5"/>
      <c r="N681" s="5"/>
      <c r="O681" s="5"/>
      <c r="P681" s="5"/>
    </row>
    <row r="682" spans="3:16" x14ac:dyDescent="0.25">
      <c r="C682" s="5"/>
      <c r="D682" s="5"/>
      <c r="E682" s="5"/>
      <c r="F682" s="5"/>
      <c r="G682" s="5"/>
      <c r="H682" s="5"/>
      <c r="I682" s="5"/>
      <c r="J682" s="5"/>
      <c r="K682" s="5"/>
      <c r="L682" s="5"/>
      <c r="M682" s="5"/>
      <c r="N682" s="5"/>
      <c r="O682" s="5"/>
      <c r="P682" s="5"/>
    </row>
    <row r="683" spans="3:16" x14ac:dyDescent="0.25">
      <c r="C683" s="5"/>
      <c r="D683" s="5"/>
      <c r="E683" s="5"/>
      <c r="F683" s="5"/>
      <c r="G683" s="5"/>
      <c r="H683" s="5"/>
      <c r="I683" s="5"/>
      <c r="J683" s="5"/>
      <c r="K683" s="5"/>
      <c r="L683" s="5"/>
      <c r="M683" s="5"/>
      <c r="N683" s="5"/>
      <c r="O683" s="5"/>
      <c r="P683" s="5"/>
    </row>
    <row r="684" spans="3:16" x14ac:dyDescent="0.25">
      <c r="C684" s="5"/>
      <c r="D684" s="5"/>
      <c r="E684" s="5"/>
      <c r="F684" s="5"/>
      <c r="G684" s="5"/>
      <c r="H684" s="5"/>
      <c r="I684" s="5"/>
      <c r="J684" s="5"/>
      <c r="K684" s="5"/>
      <c r="L684" s="5"/>
      <c r="M684" s="5"/>
      <c r="N684" s="5"/>
      <c r="O684" s="5"/>
      <c r="P684" s="5"/>
    </row>
    <row r="685" spans="3:16" x14ac:dyDescent="0.25">
      <c r="C685" s="5"/>
      <c r="D685" s="5"/>
      <c r="E685" s="5"/>
      <c r="F685" s="5"/>
      <c r="G685" s="5"/>
      <c r="H685" s="5"/>
      <c r="I685" s="5"/>
      <c r="J685" s="5"/>
      <c r="K685" s="5"/>
      <c r="L685" s="5"/>
      <c r="M685" s="5"/>
      <c r="N685" s="5"/>
      <c r="O685" s="5"/>
      <c r="P685" s="5"/>
    </row>
    <row r="686" spans="3:16" x14ac:dyDescent="0.25">
      <c r="C686" s="5"/>
      <c r="D686" s="5"/>
      <c r="E686" s="5"/>
      <c r="F686" s="5"/>
      <c r="G686" s="5"/>
      <c r="H686" s="5"/>
      <c r="I686" s="5"/>
      <c r="J686" s="5"/>
      <c r="K686" s="5"/>
      <c r="L686" s="5"/>
      <c r="M686" s="5"/>
      <c r="N686" s="5"/>
      <c r="O686" s="5"/>
      <c r="P686" s="5"/>
    </row>
    <row r="687" spans="3:16" x14ac:dyDescent="0.25">
      <c r="C687" s="5"/>
      <c r="D687" s="5"/>
      <c r="E687" s="5"/>
      <c r="F687" s="5"/>
      <c r="G687" s="5"/>
      <c r="H687" s="5"/>
      <c r="I687" s="5"/>
      <c r="J687" s="5"/>
      <c r="K687" s="5"/>
      <c r="L687" s="5"/>
      <c r="M687" s="5"/>
      <c r="N687" s="5"/>
      <c r="O687" s="5"/>
      <c r="P687" s="5"/>
    </row>
    <row r="688" spans="3:16" x14ac:dyDescent="0.25">
      <c r="C688" s="5"/>
      <c r="D688" s="5"/>
      <c r="E688" s="5"/>
      <c r="F688" s="5"/>
      <c r="G688" s="5"/>
      <c r="H688" s="5"/>
      <c r="I688" s="5"/>
      <c r="J688" s="5"/>
      <c r="K688" s="5"/>
      <c r="L688" s="5"/>
      <c r="M688" s="5"/>
      <c r="N688" s="5"/>
      <c r="O688" s="5"/>
      <c r="P688" s="5"/>
    </row>
    <row r="689" spans="3:16" x14ac:dyDescent="0.25">
      <c r="C689" s="5"/>
      <c r="D689" s="5"/>
      <c r="E689" s="5"/>
      <c r="F689" s="5"/>
      <c r="G689" s="5"/>
      <c r="H689" s="5"/>
      <c r="I689" s="5"/>
      <c r="J689" s="5"/>
      <c r="K689" s="5"/>
      <c r="L689" s="5"/>
      <c r="M689" s="5"/>
      <c r="N689" s="5"/>
      <c r="O689" s="5"/>
      <c r="P689" s="5"/>
    </row>
    <row r="690" spans="3:16" x14ac:dyDescent="0.25">
      <c r="C690" s="5"/>
      <c r="D690" s="5"/>
      <c r="E690" s="5"/>
      <c r="F690" s="5"/>
      <c r="G690" s="5"/>
      <c r="H690" s="5"/>
      <c r="I690" s="5"/>
      <c r="J690" s="5"/>
      <c r="K690" s="5"/>
      <c r="L690" s="5"/>
      <c r="M690" s="5"/>
      <c r="N690" s="5"/>
      <c r="O690" s="5"/>
      <c r="P690" s="5"/>
    </row>
    <row r="691" spans="3:16" x14ac:dyDescent="0.25">
      <c r="C691" s="5"/>
      <c r="D691" s="5"/>
      <c r="E691" s="5"/>
      <c r="F691" s="5"/>
      <c r="G691" s="5"/>
      <c r="H691" s="5"/>
      <c r="I691" s="5"/>
      <c r="J691" s="5"/>
      <c r="K691" s="5"/>
      <c r="L691" s="5"/>
      <c r="M691" s="5"/>
      <c r="N691" s="5"/>
      <c r="O691" s="5"/>
      <c r="P691" s="5"/>
    </row>
    <row r="692" spans="3:16" x14ac:dyDescent="0.25">
      <c r="C692" s="5"/>
      <c r="D692" s="5"/>
      <c r="E692" s="5"/>
      <c r="F692" s="5"/>
      <c r="G692" s="5"/>
      <c r="H692" s="5"/>
      <c r="I692" s="5"/>
      <c r="J692" s="5"/>
      <c r="K692" s="5"/>
      <c r="L692" s="5"/>
      <c r="M692" s="5"/>
      <c r="N692" s="5"/>
      <c r="O692" s="5"/>
      <c r="P692" s="5"/>
    </row>
    <row r="693" spans="3:16" x14ac:dyDescent="0.25">
      <c r="C693" s="5"/>
      <c r="D693" s="5"/>
      <c r="E693" s="5"/>
      <c r="F693" s="5"/>
      <c r="G693" s="5"/>
      <c r="H693" s="5"/>
      <c r="I693" s="5"/>
      <c r="J693" s="5"/>
      <c r="K693" s="5"/>
      <c r="L693" s="5"/>
      <c r="M693" s="5"/>
      <c r="N693" s="5"/>
      <c r="O693" s="5"/>
      <c r="P693" s="5"/>
    </row>
    <row r="694" spans="3:16" x14ac:dyDescent="0.25">
      <c r="C694" s="5"/>
      <c r="D694" s="5"/>
      <c r="E694" s="5"/>
      <c r="F694" s="5"/>
      <c r="G694" s="5"/>
      <c r="H694" s="5"/>
      <c r="I694" s="5"/>
      <c r="J694" s="5"/>
      <c r="K694" s="5"/>
      <c r="L694" s="5"/>
      <c r="M694" s="5"/>
      <c r="N694" s="5"/>
      <c r="O694" s="5"/>
      <c r="P694" s="5"/>
    </row>
    <row r="695" spans="3:16" x14ac:dyDescent="0.25">
      <c r="C695" s="5"/>
      <c r="D695" s="5"/>
      <c r="E695" s="5"/>
      <c r="F695" s="5"/>
      <c r="G695" s="5"/>
      <c r="H695" s="5"/>
      <c r="I695" s="5"/>
      <c r="J695" s="5"/>
      <c r="K695" s="5"/>
      <c r="L695" s="5"/>
      <c r="M695" s="5"/>
      <c r="N695" s="5"/>
      <c r="O695" s="5"/>
      <c r="P695" s="5"/>
    </row>
    <row r="696" spans="3:16" x14ac:dyDescent="0.25">
      <c r="C696" s="5"/>
      <c r="D696" s="5"/>
      <c r="E696" s="5"/>
      <c r="F696" s="5"/>
      <c r="G696" s="5"/>
      <c r="H696" s="5"/>
      <c r="I696" s="5"/>
      <c r="J696" s="5"/>
      <c r="K696" s="5"/>
      <c r="L696" s="5"/>
      <c r="M696" s="5"/>
      <c r="N696" s="5"/>
      <c r="O696" s="5"/>
      <c r="P696" s="5"/>
    </row>
    <row r="697" spans="3:16" x14ac:dyDescent="0.25">
      <c r="C697" s="5"/>
      <c r="D697" s="5"/>
      <c r="E697" s="5"/>
      <c r="F697" s="5"/>
      <c r="G697" s="5"/>
      <c r="H697" s="5"/>
      <c r="I697" s="5"/>
      <c r="J697" s="5"/>
      <c r="K697" s="5"/>
      <c r="L697" s="5"/>
      <c r="M697" s="5"/>
      <c r="N697" s="5"/>
      <c r="O697" s="5"/>
      <c r="P697" s="5"/>
    </row>
    <row r="698" spans="3:16" x14ac:dyDescent="0.25">
      <c r="C698" s="5"/>
      <c r="D698" s="5"/>
      <c r="E698" s="5"/>
      <c r="F698" s="5"/>
      <c r="G698" s="5"/>
      <c r="H698" s="5"/>
      <c r="I698" s="5"/>
      <c r="J698" s="5"/>
      <c r="K698" s="5"/>
      <c r="L698" s="5"/>
      <c r="M698" s="5"/>
      <c r="N698" s="5"/>
      <c r="O698" s="5"/>
      <c r="P698" s="5"/>
    </row>
    <row r="699" spans="3:16" x14ac:dyDescent="0.25">
      <c r="C699" s="5"/>
      <c r="D699" s="5"/>
      <c r="E699" s="5"/>
      <c r="F699" s="5"/>
      <c r="G699" s="5"/>
      <c r="H699" s="5"/>
      <c r="I699" s="5"/>
      <c r="J699" s="5"/>
      <c r="K699" s="5"/>
      <c r="L699" s="5"/>
      <c r="M699" s="5"/>
      <c r="N699" s="5"/>
      <c r="O699" s="5"/>
      <c r="P699" s="5"/>
    </row>
    <row r="700" spans="3:16" x14ac:dyDescent="0.25">
      <c r="C700" s="5"/>
      <c r="D700" s="5"/>
      <c r="E700" s="5"/>
      <c r="F700" s="5"/>
      <c r="G700" s="5"/>
      <c r="H700" s="5"/>
      <c r="I700" s="5"/>
      <c r="J700" s="5"/>
      <c r="K700" s="5"/>
      <c r="L700" s="5"/>
      <c r="M700" s="5"/>
      <c r="N700" s="5"/>
      <c r="O700" s="5"/>
      <c r="P700" s="5"/>
    </row>
    <row r="701" spans="3:16" x14ac:dyDescent="0.25">
      <c r="C701" s="5"/>
      <c r="D701" s="5"/>
      <c r="E701" s="5"/>
      <c r="F701" s="5"/>
      <c r="G701" s="5"/>
      <c r="H701" s="5"/>
      <c r="I701" s="5"/>
      <c r="J701" s="5"/>
      <c r="K701" s="5"/>
      <c r="L701" s="5"/>
      <c r="M701" s="5"/>
      <c r="N701" s="5"/>
      <c r="O701" s="5"/>
      <c r="P701" s="5"/>
    </row>
    <row r="702" spans="3:16" x14ac:dyDescent="0.25">
      <c r="C702" s="5"/>
      <c r="D702" s="5"/>
      <c r="E702" s="5"/>
      <c r="F702" s="5"/>
      <c r="G702" s="5"/>
      <c r="H702" s="5"/>
      <c r="I702" s="5"/>
      <c r="J702" s="5"/>
      <c r="K702" s="5"/>
      <c r="L702" s="5"/>
      <c r="M702" s="5"/>
      <c r="N702" s="5"/>
      <c r="O702" s="5"/>
      <c r="P702" s="5"/>
    </row>
    <row r="703" spans="3:16" x14ac:dyDescent="0.25">
      <c r="C703" s="5"/>
      <c r="D703" s="5"/>
      <c r="E703" s="5"/>
      <c r="F703" s="5"/>
      <c r="G703" s="5"/>
      <c r="H703" s="5"/>
      <c r="I703" s="5"/>
      <c r="J703" s="5"/>
      <c r="K703" s="5"/>
      <c r="L703" s="5"/>
      <c r="M703" s="5"/>
      <c r="N703" s="5"/>
      <c r="O703" s="5"/>
      <c r="P703" s="5"/>
    </row>
    <row r="704" spans="3:16" x14ac:dyDescent="0.25">
      <c r="C704" s="5"/>
      <c r="D704" s="5"/>
      <c r="E704" s="5"/>
      <c r="F704" s="5"/>
      <c r="G704" s="5"/>
      <c r="H704" s="5"/>
      <c r="I704" s="5"/>
      <c r="J704" s="5"/>
      <c r="K704" s="5"/>
      <c r="L704" s="5"/>
      <c r="M704" s="5"/>
      <c r="N704" s="5"/>
      <c r="O704" s="5"/>
      <c r="P704" s="5"/>
    </row>
    <row r="705" spans="3:16" x14ac:dyDescent="0.25">
      <c r="C705" s="5"/>
      <c r="D705" s="5"/>
      <c r="E705" s="5"/>
      <c r="F705" s="5"/>
      <c r="G705" s="5"/>
      <c r="H705" s="5"/>
      <c r="I705" s="5"/>
      <c r="J705" s="5"/>
      <c r="K705" s="5"/>
      <c r="L705" s="5"/>
      <c r="M705" s="5"/>
      <c r="N705" s="5"/>
      <c r="O705" s="5"/>
      <c r="P705" s="5"/>
    </row>
    <row r="706" spans="3:16" x14ac:dyDescent="0.25">
      <c r="C706" s="5"/>
      <c r="D706" s="5"/>
      <c r="E706" s="5"/>
      <c r="F706" s="5"/>
      <c r="G706" s="5"/>
      <c r="H706" s="5"/>
      <c r="I706" s="5"/>
      <c r="J706" s="5"/>
      <c r="K706" s="5"/>
      <c r="L706" s="5"/>
      <c r="M706" s="5"/>
      <c r="N706" s="5"/>
      <c r="O706" s="5"/>
      <c r="P706" s="5"/>
    </row>
    <row r="707" spans="3:16" x14ac:dyDescent="0.25">
      <c r="C707" s="5"/>
      <c r="D707" s="5"/>
      <c r="E707" s="5"/>
      <c r="F707" s="5"/>
      <c r="G707" s="5"/>
      <c r="H707" s="5"/>
      <c r="I707" s="5"/>
      <c r="J707" s="5"/>
      <c r="K707" s="5"/>
      <c r="L707" s="5"/>
      <c r="M707" s="5"/>
      <c r="N707" s="5"/>
      <c r="O707" s="5"/>
      <c r="P707" s="5"/>
    </row>
    <row r="708" spans="3:16" x14ac:dyDescent="0.25">
      <c r="C708" s="5"/>
      <c r="D708" s="5"/>
      <c r="E708" s="5"/>
      <c r="F708" s="5"/>
      <c r="G708" s="5"/>
      <c r="H708" s="5"/>
      <c r="I708" s="5"/>
      <c r="J708" s="5"/>
      <c r="K708" s="5"/>
      <c r="L708" s="5"/>
      <c r="M708" s="5"/>
      <c r="N708" s="5"/>
      <c r="O708" s="5"/>
      <c r="P708" s="5"/>
    </row>
    <row r="709" spans="3:16" x14ac:dyDescent="0.25">
      <c r="C709" s="5"/>
      <c r="D709" s="5"/>
      <c r="E709" s="5"/>
      <c r="F709" s="5"/>
      <c r="G709" s="5"/>
      <c r="H709" s="5"/>
      <c r="I709" s="5"/>
      <c r="J709" s="5"/>
      <c r="K709" s="5"/>
      <c r="L709" s="5"/>
      <c r="M709" s="5"/>
      <c r="N709" s="5"/>
      <c r="O709" s="5"/>
      <c r="P709" s="5"/>
    </row>
    <row r="710" spans="3:16" x14ac:dyDescent="0.25">
      <c r="C710" s="5"/>
      <c r="D710" s="5"/>
      <c r="E710" s="5"/>
      <c r="F710" s="5"/>
      <c r="G710" s="5"/>
      <c r="H710" s="5"/>
      <c r="I710" s="5"/>
      <c r="J710" s="5"/>
      <c r="K710" s="5"/>
      <c r="L710" s="5"/>
      <c r="M710" s="5"/>
      <c r="N710" s="5"/>
      <c r="O710" s="5"/>
      <c r="P710" s="5"/>
    </row>
    <row r="711" spans="3:16" x14ac:dyDescent="0.25">
      <c r="C711" s="5"/>
      <c r="D711" s="5"/>
      <c r="E711" s="5"/>
      <c r="F711" s="5"/>
      <c r="G711" s="5"/>
      <c r="H711" s="5"/>
      <c r="I711" s="5"/>
      <c r="J711" s="5"/>
      <c r="K711" s="5"/>
      <c r="L711" s="5"/>
      <c r="M711" s="5"/>
      <c r="N711" s="5"/>
      <c r="O711" s="5"/>
      <c r="P711" s="5"/>
    </row>
    <row r="712" spans="3:16" x14ac:dyDescent="0.25">
      <c r="C712" s="5"/>
      <c r="D712" s="5"/>
      <c r="E712" s="5"/>
      <c r="F712" s="5"/>
      <c r="G712" s="5"/>
      <c r="H712" s="5"/>
      <c r="I712" s="5"/>
      <c r="J712" s="5"/>
      <c r="K712" s="5"/>
      <c r="L712" s="5"/>
      <c r="M712" s="5"/>
      <c r="N712" s="5"/>
      <c r="O712" s="5"/>
      <c r="P712" s="5"/>
    </row>
    <row r="713" spans="3:16" x14ac:dyDescent="0.25">
      <c r="C713" s="5"/>
      <c r="D713" s="5"/>
      <c r="E713" s="5"/>
      <c r="F713" s="5"/>
      <c r="G713" s="5"/>
      <c r="H713" s="5"/>
      <c r="I713" s="5"/>
      <c r="J713" s="5"/>
      <c r="K713" s="5"/>
      <c r="L713" s="5"/>
      <c r="M713" s="5"/>
      <c r="N713" s="5"/>
      <c r="O713" s="5"/>
      <c r="P713" s="5"/>
    </row>
    <row r="714" spans="3:16" x14ac:dyDescent="0.25">
      <c r="C714" s="5"/>
      <c r="D714" s="5"/>
      <c r="E714" s="5"/>
      <c r="F714" s="5"/>
      <c r="G714" s="5"/>
      <c r="H714" s="5"/>
      <c r="I714" s="5"/>
      <c r="J714" s="5"/>
      <c r="K714" s="5"/>
      <c r="L714" s="5"/>
      <c r="M714" s="5"/>
      <c r="N714" s="5"/>
      <c r="O714" s="5"/>
      <c r="P714" s="5"/>
    </row>
    <row r="715" spans="3:16" x14ac:dyDescent="0.25">
      <c r="C715" s="5"/>
      <c r="D715" s="5"/>
      <c r="E715" s="5"/>
      <c r="F715" s="5"/>
      <c r="G715" s="5"/>
      <c r="H715" s="5"/>
      <c r="I715" s="5"/>
      <c r="J715" s="5"/>
      <c r="K715" s="5"/>
      <c r="L715" s="5"/>
      <c r="M715" s="5"/>
      <c r="N715" s="5"/>
      <c r="O715" s="5"/>
      <c r="P715" s="5"/>
    </row>
    <row r="716" spans="3:16" x14ac:dyDescent="0.25">
      <c r="C716" s="5"/>
      <c r="D716" s="5"/>
      <c r="E716" s="5"/>
      <c r="F716" s="5"/>
      <c r="G716" s="5"/>
      <c r="H716" s="5"/>
      <c r="I716" s="5"/>
      <c r="J716" s="5"/>
      <c r="K716" s="5"/>
      <c r="L716" s="5"/>
      <c r="M716" s="5"/>
      <c r="N716" s="5"/>
      <c r="O716" s="5"/>
      <c r="P716" s="5"/>
    </row>
    <row r="717" spans="3:16" x14ac:dyDescent="0.25">
      <c r="C717" s="5"/>
      <c r="D717" s="5"/>
      <c r="E717" s="5"/>
      <c r="F717" s="5"/>
      <c r="G717" s="5"/>
      <c r="H717" s="5"/>
      <c r="I717" s="5"/>
      <c r="J717" s="5"/>
      <c r="K717" s="5"/>
      <c r="L717" s="5"/>
      <c r="M717" s="5"/>
      <c r="N717" s="5"/>
      <c r="O717" s="5"/>
      <c r="P717" s="5"/>
    </row>
    <row r="718" spans="3:16" x14ac:dyDescent="0.25">
      <c r="C718" s="5"/>
      <c r="D718" s="5"/>
      <c r="E718" s="5"/>
      <c r="F718" s="5"/>
      <c r="G718" s="5"/>
      <c r="H718" s="5"/>
      <c r="I718" s="5"/>
      <c r="J718" s="5"/>
      <c r="K718" s="5"/>
      <c r="L718" s="5"/>
      <c r="M718" s="5"/>
      <c r="N718" s="5"/>
      <c r="O718" s="5"/>
      <c r="P718" s="5"/>
    </row>
    <row r="719" spans="3:16" x14ac:dyDescent="0.25">
      <c r="C719" s="5"/>
      <c r="D719" s="5"/>
      <c r="E719" s="5"/>
      <c r="F719" s="5"/>
      <c r="G719" s="5"/>
      <c r="H719" s="5"/>
      <c r="I719" s="5"/>
      <c r="J719" s="5"/>
      <c r="K719" s="5"/>
      <c r="L719" s="5"/>
      <c r="M719" s="5"/>
      <c r="N719" s="5"/>
      <c r="O719" s="5"/>
      <c r="P719" s="5"/>
    </row>
    <row r="720" spans="3:16" x14ac:dyDescent="0.25">
      <c r="C720" s="5"/>
      <c r="D720" s="5"/>
      <c r="E720" s="5"/>
      <c r="F720" s="5"/>
      <c r="G720" s="5"/>
      <c r="H720" s="5"/>
      <c r="I720" s="5"/>
      <c r="J720" s="5"/>
      <c r="K720" s="5"/>
      <c r="L720" s="5"/>
      <c r="M720" s="5"/>
      <c r="N720" s="5"/>
      <c r="O720" s="5"/>
      <c r="P720" s="5"/>
    </row>
    <row r="721" spans="3:16" x14ac:dyDescent="0.25">
      <c r="C721" s="5"/>
      <c r="D721" s="5"/>
      <c r="E721" s="5"/>
      <c r="F721" s="5"/>
      <c r="G721" s="5"/>
      <c r="H721" s="5"/>
      <c r="I721" s="5"/>
      <c r="J721" s="5"/>
      <c r="K721" s="5"/>
      <c r="L721" s="5"/>
      <c r="M721" s="5"/>
      <c r="N721" s="5"/>
      <c r="O721" s="5"/>
      <c r="P721" s="5"/>
    </row>
    <row r="722" spans="3:16" x14ac:dyDescent="0.25">
      <c r="C722" s="5"/>
      <c r="D722" s="5"/>
      <c r="E722" s="5"/>
      <c r="F722" s="5"/>
      <c r="G722" s="5"/>
      <c r="H722" s="5"/>
      <c r="I722" s="5"/>
      <c r="J722" s="5"/>
      <c r="K722" s="5"/>
      <c r="L722" s="5"/>
      <c r="M722" s="5"/>
      <c r="N722" s="5"/>
      <c r="O722" s="5"/>
      <c r="P722" s="5"/>
    </row>
    <row r="723" spans="3:16" x14ac:dyDescent="0.25">
      <c r="C723" s="5"/>
      <c r="D723" s="5"/>
      <c r="E723" s="5"/>
      <c r="F723" s="5"/>
      <c r="G723" s="5"/>
      <c r="H723" s="5"/>
      <c r="I723" s="5"/>
      <c r="J723" s="5"/>
      <c r="K723" s="5"/>
      <c r="L723" s="5"/>
      <c r="M723" s="5"/>
      <c r="N723" s="5"/>
      <c r="O723" s="5"/>
      <c r="P723" s="5"/>
    </row>
    <row r="724" spans="3:16" x14ac:dyDescent="0.25">
      <c r="C724" s="5"/>
      <c r="D724" s="5"/>
      <c r="E724" s="5"/>
      <c r="F724" s="5"/>
      <c r="G724" s="5"/>
      <c r="H724" s="5"/>
      <c r="I724" s="5"/>
      <c r="J724" s="5"/>
      <c r="K724" s="5"/>
      <c r="L724" s="5"/>
      <c r="M724" s="5"/>
      <c r="N724" s="5"/>
      <c r="O724" s="5"/>
      <c r="P724" s="5"/>
    </row>
    <row r="725" spans="3:16" x14ac:dyDescent="0.25">
      <c r="C725" s="5"/>
      <c r="D725" s="5"/>
      <c r="E725" s="5"/>
      <c r="F725" s="5"/>
      <c r="G725" s="5"/>
      <c r="H725" s="5"/>
      <c r="I725" s="5"/>
      <c r="J725" s="5"/>
      <c r="K725" s="5"/>
      <c r="L725" s="5"/>
      <c r="M725" s="5"/>
      <c r="N725" s="5"/>
      <c r="O725" s="5"/>
      <c r="P725" s="5"/>
    </row>
    <row r="726" spans="3:16" x14ac:dyDescent="0.25">
      <c r="C726" s="5"/>
      <c r="D726" s="5"/>
      <c r="E726" s="5"/>
      <c r="F726" s="5"/>
      <c r="G726" s="5"/>
      <c r="H726" s="5"/>
      <c r="I726" s="5"/>
      <c r="J726" s="5"/>
      <c r="K726" s="5"/>
      <c r="L726" s="5"/>
      <c r="M726" s="5"/>
      <c r="N726" s="5"/>
      <c r="O726" s="5"/>
      <c r="P726" s="5"/>
    </row>
    <row r="727" spans="3:16" x14ac:dyDescent="0.25">
      <c r="C727" s="5"/>
      <c r="D727" s="5"/>
      <c r="E727" s="5"/>
      <c r="F727" s="5"/>
      <c r="G727" s="5"/>
      <c r="H727" s="5"/>
      <c r="I727" s="5"/>
      <c r="J727" s="5"/>
      <c r="K727" s="5"/>
      <c r="L727" s="5"/>
      <c r="M727" s="5"/>
      <c r="N727" s="5"/>
      <c r="O727" s="5"/>
      <c r="P727" s="5"/>
    </row>
    <row r="728" spans="3:16" x14ac:dyDescent="0.25">
      <c r="C728" s="5"/>
      <c r="D728" s="5"/>
      <c r="E728" s="5"/>
      <c r="F728" s="5"/>
      <c r="G728" s="5"/>
      <c r="H728" s="5"/>
      <c r="I728" s="5"/>
      <c r="J728" s="5"/>
      <c r="K728" s="5"/>
      <c r="L728" s="5"/>
      <c r="M728" s="5"/>
      <c r="N728" s="5"/>
      <c r="O728" s="5"/>
      <c r="P728" s="5"/>
    </row>
    <row r="729" spans="3:16" x14ac:dyDescent="0.25">
      <c r="C729" s="5"/>
      <c r="D729" s="5"/>
      <c r="E729" s="5"/>
      <c r="F729" s="5"/>
      <c r="G729" s="5"/>
      <c r="H729" s="5"/>
      <c r="I729" s="5"/>
      <c r="J729" s="5"/>
      <c r="K729" s="5"/>
      <c r="L729" s="5"/>
      <c r="M729" s="5"/>
      <c r="N729" s="5"/>
      <c r="O729" s="5"/>
      <c r="P729" s="5"/>
    </row>
    <row r="730" spans="3:16" x14ac:dyDescent="0.25">
      <c r="C730" s="5"/>
      <c r="D730" s="5"/>
      <c r="E730" s="5"/>
      <c r="F730" s="5"/>
      <c r="G730" s="5"/>
      <c r="H730" s="5"/>
      <c r="I730" s="5"/>
      <c r="J730" s="5"/>
      <c r="K730" s="5"/>
      <c r="L730" s="5"/>
      <c r="M730" s="5"/>
      <c r="N730" s="5"/>
      <c r="O730" s="5"/>
      <c r="P730" s="5"/>
    </row>
    <row r="731" spans="3:16" x14ac:dyDescent="0.25">
      <c r="C731" s="5"/>
      <c r="D731" s="5"/>
      <c r="E731" s="5"/>
      <c r="F731" s="5"/>
      <c r="G731" s="5"/>
      <c r="H731" s="5"/>
      <c r="I731" s="5"/>
      <c r="J731" s="5"/>
      <c r="K731" s="5"/>
      <c r="L731" s="5"/>
      <c r="M731" s="5"/>
      <c r="N731" s="5"/>
      <c r="O731" s="5"/>
      <c r="P731" s="5"/>
    </row>
    <row r="732" spans="3:16" x14ac:dyDescent="0.25">
      <c r="C732" s="5"/>
      <c r="D732" s="5"/>
      <c r="E732" s="5"/>
      <c r="F732" s="5"/>
      <c r="G732" s="5"/>
      <c r="H732" s="5"/>
      <c r="I732" s="5"/>
      <c r="J732" s="5"/>
      <c r="K732" s="5"/>
      <c r="L732" s="5"/>
      <c r="M732" s="5"/>
      <c r="N732" s="5"/>
      <c r="O732" s="5"/>
      <c r="P732" s="5"/>
    </row>
    <row r="733" spans="3:16" x14ac:dyDescent="0.25">
      <c r="C733" s="5"/>
      <c r="D733" s="5"/>
      <c r="E733" s="5"/>
      <c r="F733" s="5"/>
      <c r="G733" s="5"/>
      <c r="H733" s="5"/>
      <c r="I733" s="5"/>
      <c r="J733" s="5"/>
      <c r="K733" s="5"/>
      <c r="L733" s="5"/>
      <c r="M733" s="5"/>
      <c r="N733" s="5"/>
      <c r="O733" s="5"/>
      <c r="P733" s="5"/>
    </row>
    <row r="734" spans="3:16" x14ac:dyDescent="0.25">
      <c r="C734" s="5"/>
      <c r="D734" s="5"/>
      <c r="E734" s="5"/>
      <c r="F734" s="5"/>
      <c r="G734" s="5"/>
      <c r="H734" s="5"/>
      <c r="I734" s="5"/>
      <c r="J734" s="5"/>
      <c r="K734" s="5"/>
      <c r="L734" s="5"/>
      <c r="M734" s="5"/>
      <c r="N734" s="5"/>
      <c r="O734" s="5"/>
      <c r="P734" s="5"/>
    </row>
    <row r="735" spans="3:16" x14ac:dyDescent="0.25">
      <c r="C735" s="5"/>
      <c r="D735" s="5"/>
      <c r="E735" s="5"/>
      <c r="F735" s="5"/>
      <c r="G735" s="5"/>
      <c r="H735" s="5"/>
      <c r="I735" s="5"/>
      <c r="J735" s="5"/>
      <c r="K735" s="5"/>
      <c r="L735" s="5"/>
      <c r="M735" s="5"/>
      <c r="N735" s="5"/>
      <c r="O735" s="5"/>
      <c r="P735" s="5"/>
    </row>
    <row r="736" spans="3:16" x14ac:dyDescent="0.25">
      <c r="C736" s="5"/>
      <c r="D736" s="5"/>
      <c r="E736" s="5"/>
      <c r="F736" s="5"/>
      <c r="G736" s="5"/>
      <c r="H736" s="5"/>
      <c r="I736" s="5"/>
      <c r="J736" s="5"/>
      <c r="K736" s="5"/>
      <c r="L736" s="5"/>
      <c r="M736" s="5"/>
      <c r="N736" s="5"/>
      <c r="O736" s="5"/>
      <c r="P736" s="5"/>
    </row>
    <row r="737" spans="3:16" x14ac:dyDescent="0.25">
      <c r="C737" s="5"/>
      <c r="D737" s="5"/>
      <c r="E737" s="5"/>
      <c r="F737" s="5"/>
      <c r="G737" s="5"/>
      <c r="H737" s="5"/>
      <c r="I737" s="5"/>
      <c r="J737" s="5"/>
      <c r="K737" s="5"/>
      <c r="L737" s="5"/>
      <c r="M737" s="5"/>
      <c r="N737" s="5"/>
      <c r="O737" s="5"/>
      <c r="P737" s="5"/>
    </row>
    <row r="738" spans="3:16" x14ac:dyDescent="0.25">
      <c r="C738" s="5"/>
      <c r="D738" s="5"/>
      <c r="E738" s="5"/>
      <c r="F738" s="5"/>
      <c r="G738" s="5"/>
      <c r="H738" s="5"/>
      <c r="I738" s="5"/>
      <c r="J738" s="5"/>
      <c r="K738" s="5"/>
      <c r="L738" s="5"/>
      <c r="M738" s="5"/>
      <c r="N738" s="5"/>
      <c r="O738" s="5"/>
      <c r="P738" s="5"/>
    </row>
    <row r="739" spans="3:16" x14ac:dyDescent="0.25">
      <c r="C739" s="5"/>
      <c r="D739" s="5"/>
      <c r="E739" s="5"/>
      <c r="F739" s="5"/>
      <c r="G739" s="5"/>
      <c r="H739" s="5"/>
      <c r="I739" s="5"/>
      <c r="J739" s="5"/>
      <c r="K739" s="5"/>
      <c r="L739" s="5"/>
      <c r="M739" s="5"/>
      <c r="N739" s="5"/>
      <c r="O739" s="5"/>
      <c r="P739" s="5"/>
    </row>
    <row r="740" spans="3:16" x14ac:dyDescent="0.25">
      <c r="C740" s="5"/>
      <c r="D740" s="5"/>
      <c r="E740" s="5"/>
      <c r="F740" s="5"/>
      <c r="G740" s="5"/>
      <c r="H740" s="5"/>
      <c r="I740" s="5"/>
      <c r="J740" s="5"/>
      <c r="K740" s="5"/>
      <c r="L740" s="5"/>
      <c r="M740" s="5"/>
      <c r="N740" s="5"/>
      <c r="O740" s="5"/>
      <c r="P740" s="5"/>
    </row>
    <row r="741" spans="3:16" x14ac:dyDescent="0.25">
      <c r="C741" s="5"/>
      <c r="D741" s="5"/>
      <c r="E741" s="5"/>
      <c r="F741" s="5"/>
      <c r="G741" s="5"/>
      <c r="H741" s="5"/>
      <c r="I741" s="5"/>
      <c r="J741" s="5"/>
      <c r="K741" s="5"/>
      <c r="L741" s="5"/>
      <c r="M741" s="5"/>
      <c r="N741" s="5"/>
      <c r="O741" s="5"/>
      <c r="P741" s="5"/>
    </row>
    <row r="742" spans="3:16" x14ac:dyDescent="0.25">
      <c r="C742" s="5"/>
      <c r="D742" s="5"/>
      <c r="E742" s="5"/>
      <c r="F742" s="5"/>
      <c r="G742" s="5"/>
      <c r="H742" s="5"/>
      <c r="I742" s="5"/>
      <c r="J742" s="5"/>
      <c r="K742" s="5"/>
      <c r="L742" s="5"/>
      <c r="M742" s="5"/>
      <c r="N742" s="5"/>
      <c r="O742" s="5"/>
      <c r="P742" s="5"/>
    </row>
    <row r="743" spans="3:16" x14ac:dyDescent="0.25">
      <c r="C743" s="5"/>
      <c r="D743" s="5"/>
      <c r="E743" s="5"/>
      <c r="F743" s="5"/>
      <c r="G743" s="5"/>
      <c r="H743" s="5"/>
      <c r="I743" s="5"/>
      <c r="J743" s="5"/>
      <c r="K743" s="5"/>
      <c r="L743" s="5"/>
      <c r="M743" s="5"/>
      <c r="N743" s="5"/>
      <c r="O743" s="5"/>
      <c r="P743" s="5"/>
    </row>
    <row r="744" spans="3:16" x14ac:dyDescent="0.25">
      <c r="C744" s="5"/>
      <c r="D744" s="5"/>
      <c r="E744" s="5"/>
      <c r="F744" s="5"/>
      <c r="G744" s="5"/>
      <c r="H744" s="5"/>
      <c r="I744" s="5"/>
      <c r="J744" s="5"/>
      <c r="K744" s="5"/>
      <c r="L744" s="5"/>
      <c r="M744" s="5"/>
      <c r="N744" s="5"/>
      <c r="O744" s="5"/>
      <c r="P744" s="5"/>
    </row>
    <row r="745" spans="3:16" x14ac:dyDescent="0.25">
      <c r="C745" s="5"/>
      <c r="D745" s="5"/>
      <c r="E745" s="5"/>
      <c r="F745" s="5"/>
      <c r="G745" s="5"/>
      <c r="H745" s="5"/>
      <c r="I745" s="5"/>
      <c r="J745" s="5"/>
      <c r="K745" s="5"/>
      <c r="L745" s="5"/>
      <c r="M745" s="5"/>
      <c r="N745" s="5"/>
      <c r="O745" s="5"/>
      <c r="P745" s="5"/>
    </row>
    <row r="746" spans="3:16" x14ac:dyDescent="0.25">
      <c r="C746" s="5"/>
      <c r="D746" s="5"/>
      <c r="E746" s="5"/>
      <c r="F746" s="5"/>
      <c r="G746" s="5"/>
      <c r="H746" s="5"/>
      <c r="I746" s="5"/>
      <c r="J746" s="5"/>
      <c r="K746" s="5"/>
      <c r="L746" s="5"/>
      <c r="M746" s="5"/>
      <c r="N746" s="5"/>
      <c r="O746" s="5"/>
      <c r="P746" s="5"/>
    </row>
    <row r="747" spans="3:16" x14ac:dyDescent="0.25">
      <c r="C747" s="5"/>
      <c r="D747" s="5"/>
      <c r="E747" s="5"/>
      <c r="F747" s="5"/>
      <c r="G747" s="5"/>
      <c r="H747" s="5"/>
      <c r="I747" s="5"/>
      <c r="J747" s="5"/>
      <c r="K747" s="5"/>
      <c r="L747" s="5"/>
      <c r="M747" s="5"/>
      <c r="N747" s="5"/>
      <c r="O747" s="5"/>
      <c r="P747" s="5"/>
    </row>
    <row r="748" spans="3:16" x14ac:dyDescent="0.25">
      <c r="C748" s="5"/>
      <c r="D748" s="5"/>
      <c r="E748" s="5"/>
      <c r="F748" s="5"/>
      <c r="G748" s="5"/>
      <c r="H748" s="5"/>
      <c r="I748" s="5"/>
      <c r="J748" s="5"/>
      <c r="K748" s="5"/>
      <c r="L748" s="5"/>
      <c r="M748" s="5"/>
      <c r="N748" s="5"/>
      <c r="O748" s="5"/>
      <c r="P748" s="5"/>
    </row>
    <row r="749" spans="3:16" x14ac:dyDescent="0.25">
      <c r="C749" s="5"/>
      <c r="D749" s="5"/>
      <c r="E749" s="5"/>
      <c r="F749" s="5"/>
      <c r="G749" s="5"/>
      <c r="H749" s="5"/>
      <c r="I749" s="5"/>
      <c r="J749" s="5"/>
      <c r="K749" s="5"/>
      <c r="L749" s="5"/>
      <c r="M749" s="5"/>
      <c r="N749" s="5"/>
      <c r="O749" s="5"/>
      <c r="P749" s="5"/>
    </row>
    <row r="750" spans="3:16" x14ac:dyDescent="0.25">
      <c r="C750" s="5"/>
      <c r="D750" s="5"/>
      <c r="E750" s="5"/>
      <c r="F750" s="5"/>
      <c r="G750" s="5"/>
      <c r="H750" s="5"/>
      <c r="I750" s="5"/>
      <c r="J750" s="5"/>
      <c r="K750" s="5"/>
      <c r="L750" s="5"/>
      <c r="M750" s="5"/>
      <c r="N750" s="5"/>
      <c r="O750" s="5"/>
      <c r="P750" s="5"/>
    </row>
    <row r="751" spans="3:16" x14ac:dyDescent="0.25">
      <c r="C751" s="5"/>
      <c r="D751" s="5"/>
      <c r="E751" s="5"/>
      <c r="F751" s="5"/>
      <c r="G751" s="5"/>
      <c r="H751" s="5"/>
      <c r="I751" s="5"/>
      <c r="J751" s="5"/>
      <c r="K751" s="5"/>
      <c r="L751" s="5"/>
      <c r="M751" s="5"/>
      <c r="N751" s="5"/>
      <c r="O751" s="5"/>
      <c r="P751" s="5"/>
    </row>
    <row r="752" spans="3:16" x14ac:dyDescent="0.25">
      <c r="C752" s="5"/>
      <c r="D752" s="5"/>
      <c r="E752" s="5"/>
      <c r="F752" s="5"/>
      <c r="G752" s="5"/>
      <c r="H752" s="5"/>
      <c r="I752" s="5"/>
      <c r="J752" s="5"/>
      <c r="K752" s="5"/>
      <c r="L752" s="5"/>
      <c r="M752" s="5"/>
      <c r="N752" s="5"/>
      <c r="O752" s="5"/>
      <c r="P752" s="5"/>
    </row>
    <row r="753" spans="3:16" x14ac:dyDescent="0.25">
      <c r="C753" s="5"/>
      <c r="D753" s="5"/>
      <c r="E753" s="5"/>
      <c r="F753" s="5"/>
      <c r="G753" s="5"/>
      <c r="H753" s="5"/>
      <c r="I753" s="5"/>
      <c r="J753" s="5"/>
      <c r="K753" s="5"/>
      <c r="L753" s="5"/>
      <c r="M753" s="5"/>
      <c r="N753" s="5"/>
      <c r="O753" s="5"/>
      <c r="P753" s="5"/>
    </row>
    <row r="754" spans="3:16" x14ac:dyDescent="0.25">
      <c r="C754" s="5"/>
      <c r="D754" s="5"/>
      <c r="E754" s="5"/>
      <c r="F754" s="5"/>
      <c r="G754" s="5"/>
      <c r="H754" s="5"/>
      <c r="I754" s="5"/>
      <c r="J754" s="5"/>
      <c r="K754" s="5"/>
      <c r="L754" s="5"/>
      <c r="M754" s="5"/>
      <c r="N754" s="5"/>
      <c r="O754" s="5"/>
      <c r="P754" s="5"/>
    </row>
    <row r="755" spans="3:16" x14ac:dyDescent="0.25">
      <c r="C755" s="5"/>
      <c r="D755" s="5"/>
      <c r="E755" s="5"/>
      <c r="F755" s="5"/>
      <c r="G755" s="5"/>
      <c r="H755" s="5"/>
      <c r="I755" s="5"/>
      <c r="J755" s="5"/>
      <c r="K755" s="5"/>
      <c r="L755" s="5"/>
      <c r="M755" s="5"/>
      <c r="N755" s="5"/>
      <c r="O755" s="5"/>
      <c r="P755" s="5"/>
    </row>
    <row r="756" spans="3:16" x14ac:dyDescent="0.25">
      <c r="C756" s="5"/>
      <c r="D756" s="5"/>
      <c r="E756" s="5"/>
      <c r="F756" s="5"/>
      <c r="G756" s="5"/>
      <c r="H756" s="5"/>
      <c r="I756" s="5"/>
      <c r="J756" s="5"/>
      <c r="K756" s="5"/>
      <c r="L756" s="5"/>
      <c r="M756" s="5"/>
      <c r="N756" s="5"/>
      <c r="O756" s="5"/>
      <c r="P756" s="5"/>
    </row>
    <row r="757" spans="3:16" x14ac:dyDescent="0.25">
      <c r="C757" s="5"/>
      <c r="D757" s="5"/>
      <c r="E757" s="5"/>
      <c r="F757" s="5"/>
      <c r="G757" s="5"/>
      <c r="H757" s="5"/>
      <c r="I757" s="5"/>
      <c r="J757" s="5"/>
      <c r="K757" s="5"/>
      <c r="L757" s="5"/>
      <c r="M757" s="5"/>
      <c r="N757" s="5"/>
      <c r="O757" s="5"/>
      <c r="P757" s="5"/>
    </row>
    <row r="758" spans="3:16" x14ac:dyDescent="0.25">
      <c r="C758" s="5"/>
      <c r="D758" s="5"/>
      <c r="E758" s="5"/>
      <c r="F758" s="5"/>
      <c r="G758" s="5"/>
      <c r="H758" s="5"/>
      <c r="I758" s="5"/>
      <c r="J758" s="5"/>
      <c r="K758" s="5"/>
      <c r="L758" s="5"/>
      <c r="M758" s="5"/>
      <c r="N758" s="5"/>
      <c r="O758" s="5"/>
      <c r="P758" s="5"/>
    </row>
    <row r="759" spans="3:16" x14ac:dyDescent="0.25">
      <c r="C759" s="5"/>
      <c r="D759" s="5"/>
      <c r="E759" s="5"/>
      <c r="F759" s="5"/>
      <c r="G759" s="5"/>
      <c r="H759" s="5"/>
      <c r="I759" s="5"/>
      <c r="J759" s="5"/>
      <c r="K759" s="5"/>
      <c r="L759" s="5"/>
      <c r="M759" s="5"/>
      <c r="N759" s="5"/>
      <c r="O759" s="5"/>
      <c r="P759" s="5"/>
    </row>
    <row r="760" spans="3:16" x14ac:dyDescent="0.25">
      <c r="C760" s="5"/>
      <c r="D760" s="5"/>
      <c r="E760" s="5"/>
      <c r="F760" s="5"/>
      <c r="G760" s="5"/>
      <c r="H760" s="5"/>
      <c r="I760" s="5"/>
      <c r="J760" s="5"/>
      <c r="K760" s="5"/>
      <c r="L760" s="5"/>
      <c r="M760" s="5"/>
      <c r="N760" s="5"/>
      <c r="O760" s="5"/>
      <c r="P760" s="5"/>
    </row>
    <row r="761" spans="3:16" x14ac:dyDescent="0.25">
      <c r="C761" s="5"/>
      <c r="D761" s="5"/>
      <c r="E761" s="5"/>
      <c r="F761" s="5"/>
      <c r="G761" s="5"/>
      <c r="H761" s="5"/>
      <c r="I761" s="5"/>
      <c r="J761" s="5"/>
      <c r="K761" s="5"/>
      <c r="L761" s="5"/>
      <c r="M761" s="5"/>
      <c r="N761" s="5"/>
      <c r="O761" s="5"/>
      <c r="P761" s="5"/>
    </row>
    <row r="762" spans="3:16" x14ac:dyDescent="0.25">
      <c r="C762" s="5"/>
      <c r="D762" s="5"/>
      <c r="E762" s="5"/>
      <c r="F762" s="5"/>
      <c r="G762" s="5"/>
      <c r="H762" s="5"/>
      <c r="I762" s="5"/>
      <c r="J762" s="5"/>
      <c r="K762" s="5"/>
      <c r="L762" s="5"/>
      <c r="M762" s="5"/>
      <c r="N762" s="5"/>
      <c r="O762" s="5"/>
      <c r="P762" s="5"/>
    </row>
    <row r="763" spans="3:16" x14ac:dyDescent="0.25">
      <c r="C763" s="5"/>
      <c r="D763" s="5"/>
      <c r="E763" s="5"/>
      <c r="F763" s="5"/>
      <c r="G763" s="5"/>
      <c r="H763" s="5"/>
      <c r="I763" s="5"/>
      <c r="J763" s="5"/>
      <c r="K763" s="5"/>
      <c r="L763" s="5"/>
      <c r="M763" s="5"/>
      <c r="N763" s="5"/>
      <c r="O763" s="5"/>
      <c r="P763" s="5"/>
    </row>
    <row r="764" spans="3:16" x14ac:dyDescent="0.25">
      <c r="C764" s="5"/>
      <c r="D764" s="5"/>
      <c r="E764" s="5"/>
      <c r="F764" s="5"/>
      <c r="G764" s="5"/>
      <c r="H764" s="5"/>
      <c r="I764" s="5"/>
      <c r="J764" s="5"/>
      <c r="K764" s="5"/>
      <c r="L764" s="5"/>
      <c r="M764" s="5"/>
      <c r="N764" s="5"/>
      <c r="O764" s="5"/>
      <c r="P764" s="5"/>
    </row>
    <row r="765" spans="3:16" x14ac:dyDescent="0.25">
      <c r="C765" s="5"/>
      <c r="D765" s="5"/>
      <c r="E765" s="5"/>
      <c r="F765" s="5"/>
      <c r="G765" s="5"/>
      <c r="H765" s="5"/>
      <c r="I765" s="5"/>
      <c r="J765" s="5"/>
      <c r="K765" s="5"/>
      <c r="L765" s="5"/>
      <c r="M765" s="5"/>
      <c r="N765" s="5"/>
      <c r="O765" s="5"/>
      <c r="P765" s="5"/>
    </row>
    <row r="766" spans="3:16" x14ac:dyDescent="0.25">
      <c r="C766" s="5"/>
      <c r="D766" s="5"/>
      <c r="E766" s="5"/>
      <c r="F766" s="5"/>
      <c r="G766" s="5"/>
      <c r="H766" s="5"/>
      <c r="I766" s="5"/>
      <c r="J766" s="5"/>
      <c r="K766" s="5"/>
      <c r="L766" s="5"/>
      <c r="M766" s="5"/>
      <c r="N766" s="5"/>
      <c r="O766" s="5"/>
      <c r="P766" s="5"/>
    </row>
    <row r="767" spans="3:16" x14ac:dyDescent="0.25">
      <c r="C767" s="5"/>
      <c r="D767" s="5"/>
      <c r="E767" s="5"/>
      <c r="F767" s="5"/>
      <c r="G767" s="5"/>
      <c r="H767" s="5"/>
      <c r="I767" s="5"/>
      <c r="J767" s="5"/>
      <c r="K767" s="5"/>
      <c r="L767" s="5"/>
      <c r="M767" s="5"/>
      <c r="N767" s="5"/>
      <c r="O767" s="5"/>
      <c r="P767" s="5"/>
    </row>
    <row r="768" spans="3:16" x14ac:dyDescent="0.25">
      <c r="C768" s="5"/>
      <c r="D768" s="5"/>
      <c r="E768" s="5"/>
      <c r="F768" s="5"/>
      <c r="G768" s="5"/>
      <c r="H768" s="5"/>
      <c r="I768" s="5"/>
      <c r="J768" s="5"/>
      <c r="K768" s="5"/>
      <c r="L768" s="5"/>
      <c r="M768" s="5"/>
      <c r="N768" s="5"/>
      <c r="O768" s="5"/>
      <c r="P768" s="5"/>
    </row>
    <row r="769" spans="3:16" x14ac:dyDescent="0.25">
      <c r="C769" s="5"/>
      <c r="D769" s="5"/>
      <c r="E769" s="5"/>
      <c r="F769" s="5"/>
      <c r="G769" s="5"/>
      <c r="H769" s="5"/>
      <c r="I769" s="5"/>
      <c r="J769" s="5"/>
      <c r="K769" s="5"/>
      <c r="L769" s="5"/>
      <c r="M769" s="5"/>
      <c r="N769" s="5"/>
      <c r="O769" s="5"/>
      <c r="P769" s="5"/>
    </row>
    <row r="770" spans="3:16" x14ac:dyDescent="0.25">
      <c r="C770" s="5"/>
      <c r="D770" s="5"/>
      <c r="E770" s="5"/>
      <c r="F770" s="5"/>
      <c r="G770" s="5"/>
      <c r="H770" s="5"/>
      <c r="I770" s="5"/>
      <c r="J770" s="5"/>
      <c r="K770" s="5"/>
      <c r="L770" s="5"/>
      <c r="M770" s="5"/>
      <c r="N770" s="5"/>
      <c r="O770" s="5"/>
      <c r="P770" s="5"/>
    </row>
    <row r="771" spans="3:16" x14ac:dyDescent="0.25">
      <c r="C771" s="5"/>
      <c r="D771" s="5"/>
      <c r="E771" s="5"/>
      <c r="F771" s="5"/>
      <c r="G771" s="5"/>
      <c r="H771" s="5"/>
      <c r="I771" s="5"/>
      <c r="J771" s="5"/>
      <c r="K771" s="5"/>
      <c r="L771" s="5"/>
      <c r="M771" s="5"/>
      <c r="N771" s="5"/>
      <c r="O771" s="5"/>
      <c r="P771" s="5"/>
    </row>
    <row r="772" spans="3:16" x14ac:dyDescent="0.25">
      <c r="C772" s="5"/>
      <c r="D772" s="5"/>
      <c r="E772" s="5"/>
      <c r="F772" s="5"/>
      <c r="G772" s="5"/>
      <c r="H772" s="5"/>
      <c r="I772" s="5"/>
      <c r="J772" s="5"/>
      <c r="K772" s="5"/>
      <c r="L772" s="5"/>
      <c r="M772" s="5"/>
      <c r="N772" s="5"/>
      <c r="O772" s="5"/>
      <c r="P772" s="5"/>
    </row>
    <row r="773" spans="3:16" x14ac:dyDescent="0.25">
      <c r="C773" s="5"/>
      <c r="D773" s="5"/>
      <c r="E773" s="5"/>
      <c r="F773" s="5"/>
      <c r="G773" s="5"/>
      <c r="H773" s="5"/>
      <c r="I773" s="5"/>
      <c r="J773" s="5"/>
      <c r="K773" s="5"/>
      <c r="L773" s="5"/>
      <c r="M773" s="5"/>
      <c r="N773" s="5"/>
      <c r="O773" s="5"/>
      <c r="P773" s="5"/>
    </row>
    <row r="774" spans="3:16" x14ac:dyDescent="0.25">
      <c r="C774" s="5"/>
      <c r="D774" s="5"/>
      <c r="E774" s="5"/>
      <c r="F774" s="5"/>
      <c r="G774" s="5"/>
      <c r="H774" s="5"/>
      <c r="I774" s="5"/>
      <c r="J774" s="5"/>
      <c r="K774" s="5"/>
      <c r="L774" s="5"/>
      <c r="M774" s="5"/>
      <c r="N774" s="5"/>
      <c r="O774" s="5"/>
      <c r="P774" s="5"/>
    </row>
    <row r="775" spans="3:16" x14ac:dyDescent="0.25">
      <c r="C775" s="5"/>
      <c r="D775" s="5"/>
      <c r="E775" s="5"/>
      <c r="F775" s="5"/>
      <c r="G775" s="5"/>
      <c r="H775" s="5"/>
      <c r="I775" s="5"/>
      <c r="J775" s="5"/>
      <c r="K775" s="5"/>
      <c r="L775" s="5"/>
      <c r="M775" s="5"/>
      <c r="N775" s="5"/>
      <c r="O775" s="5"/>
      <c r="P775" s="5"/>
    </row>
    <row r="776" spans="3:16" x14ac:dyDescent="0.25">
      <c r="C776" s="5"/>
      <c r="D776" s="5"/>
      <c r="E776" s="5"/>
      <c r="F776" s="5"/>
      <c r="G776" s="5"/>
      <c r="H776" s="5"/>
      <c r="I776" s="5"/>
      <c r="J776" s="5"/>
      <c r="K776" s="5"/>
      <c r="L776" s="5"/>
      <c r="M776" s="5"/>
      <c r="N776" s="5"/>
      <c r="O776" s="5"/>
      <c r="P776" s="5"/>
    </row>
    <row r="777" spans="3:16" x14ac:dyDescent="0.25">
      <c r="C777" s="5"/>
      <c r="D777" s="5"/>
      <c r="E777" s="5"/>
      <c r="F777" s="5"/>
      <c r="G777" s="5"/>
      <c r="H777" s="5"/>
      <c r="I777" s="5"/>
      <c r="J777" s="5"/>
      <c r="K777" s="5"/>
      <c r="L777" s="5"/>
      <c r="M777" s="5"/>
      <c r="N777" s="5"/>
      <c r="O777" s="5"/>
      <c r="P777" s="5"/>
    </row>
    <row r="778" spans="3:16" x14ac:dyDescent="0.25">
      <c r="C778" s="5"/>
      <c r="D778" s="5"/>
      <c r="E778" s="5"/>
      <c r="F778" s="5"/>
      <c r="G778" s="5"/>
      <c r="H778" s="5"/>
      <c r="I778" s="5"/>
      <c r="J778" s="5"/>
      <c r="K778" s="5"/>
      <c r="L778" s="5"/>
      <c r="M778" s="5"/>
      <c r="N778" s="5"/>
      <c r="O778" s="5"/>
      <c r="P778" s="5"/>
    </row>
    <row r="779" spans="3:16" x14ac:dyDescent="0.25">
      <c r="C779" s="5"/>
      <c r="D779" s="5"/>
      <c r="E779" s="5"/>
      <c r="F779" s="5"/>
      <c r="G779" s="5"/>
      <c r="H779" s="5"/>
      <c r="I779" s="5"/>
      <c r="J779" s="5"/>
      <c r="K779" s="5"/>
      <c r="L779" s="5"/>
      <c r="M779" s="5"/>
      <c r="N779" s="5"/>
      <c r="O779" s="5"/>
      <c r="P779" s="5"/>
    </row>
    <row r="780" spans="3:16" x14ac:dyDescent="0.25">
      <c r="C780" s="5"/>
      <c r="D780" s="5"/>
      <c r="E780" s="5"/>
      <c r="F780" s="5"/>
      <c r="G780" s="5"/>
      <c r="H780" s="5"/>
      <c r="I780" s="5"/>
      <c r="J780" s="5"/>
      <c r="K780" s="5"/>
      <c r="L780" s="5"/>
      <c r="M780" s="5"/>
      <c r="N780" s="5"/>
      <c r="O780" s="5"/>
      <c r="P780" s="5"/>
    </row>
    <row r="781" spans="3:16" x14ac:dyDescent="0.25">
      <c r="C781" s="5"/>
      <c r="D781" s="5"/>
      <c r="E781" s="5"/>
      <c r="F781" s="5"/>
      <c r="G781" s="5"/>
      <c r="H781" s="5"/>
      <c r="I781" s="5"/>
      <c r="J781" s="5"/>
      <c r="K781" s="5"/>
      <c r="L781" s="5"/>
      <c r="M781" s="5"/>
      <c r="N781" s="5"/>
      <c r="O781" s="5"/>
      <c r="P781" s="5"/>
    </row>
    <row r="782" spans="3:16" x14ac:dyDescent="0.25">
      <c r="C782" s="5"/>
      <c r="D782" s="5"/>
      <c r="E782" s="5"/>
      <c r="F782" s="5"/>
      <c r="G782" s="5"/>
      <c r="H782" s="5"/>
      <c r="I782" s="5"/>
      <c r="J782" s="5"/>
      <c r="K782" s="5"/>
      <c r="L782" s="5"/>
      <c r="M782" s="5"/>
      <c r="N782" s="5"/>
      <c r="O782" s="5"/>
      <c r="P782" s="5"/>
    </row>
    <row r="783" spans="3:16" x14ac:dyDescent="0.25">
      <c r="C783" s="5"/>
      <c r="D783" s="5"/>
      <c r="E783" s="5"/>
      <c r="F783" s="5"/>
      <c r="G783" s="5"/>
      <c r="H783" s="5"/>
      <c r="I783" s="5"/>
      <c r="J783" s="5"/>
      <c r="K783" s="5"/>
      <c r="L783" s="5"/>
      <c r="M783" s="5"/>
      <c r="N783" s="5"/>
      <c r="O783" s="5"/>
      <c r="P783" s="5"/>
    </row>
    <row r="784" spans="3:16" x14ac:dyDescent="0.25">
      <c r="C784" s="5"/>
      <c r="D784" s="5"/>
      <c r="E784" s="5"/>
      <c r="F784" s="5"/>
      <c r="G784" s="5"/>
      <c r="H784" s="5"/>
      <c r="I784" s="5"/>
      <c r="J784" s="5"/>
      <c r="K784" s="5"/>
      <c r="L784" s="5"/>
      <c r="M784" s="5"/>
      <c r="N784" s="5"/>
      <c r="O784" s="5"/>
      <c r="P784" s="5"/>
    </row>
    <row r="785" spans="3:16" x14ac:dyDescent="0.25">
      <c r="C785" s="5"/>
      <c r="D785" s="5"/>
      <c r="E785" s="5"/>
      <c r="F785" s="5"/>
      <c r="G785" s="5"/>
      <c r="H785" s="5"/>
      <c r="I785" s="5"/>
      <c r="J785" s="5"/>
      <c r="K785" s="5"/>
      <c r="L785" s="5"/>
      <c r="M785" s="5"/>
      <c r="N785" s="5"/>
      <c r="O785" s="5"/>
      <c r="P785" s="5"/>
    </row>
    <row r="786" spans="3:16" x14ac:dyDescent="0.25">
      <c r="C786" s="5"/>
      <c r="D786" s="5"/>
      <c r="E786" s="5"/>
      <c r="F786" s="5"/>
      <c r="G786" s="5"/>
      <c r="H786" s="5"/>
      <c r="I786" s="5"/>
      <c r="J786" s="5"/>
      <c r="K786" s="5"/>
      <c r="L786" s="5"/>
      <c r="M786" s="5"/>
      <c r="N786" s="5"/>
      <c r="O786" s="5"/>
      <c r="P786" s="5"/>
    </row>
    <row r="787" spans="3:16" x14ac:dyDescent="0.25">
      <c r="C787" s="5"/>
      <c r="D787" s="5"/>
      <c r="E787" s="5"/>
      <c r="F787" s="5"/>
      <c r="G787" s="5"/>
      <c r="H787" s="5"/>
      <c r="I787" s="5"/>
      <c r="J787" s="5"/>
      <c r="K787" s="5"/>
      <c r="L787" s="5"/>
      <c r="M787" s="5"/>
      <c r="N787" s="5"/>
      <c r="O787" s="5"/>
      <c r="P787" s="5"/>
    </row>
    <row r="788" spans="3:16" x14ac:dyDescent="0.25">
      <c r="C788" s="5"/>
      <c r="D788" s="5"/>
      <c r="E788" s="5"/>
      <c r="F788" s="5"/>
      <c r="G788" s="5"/>
      <c r="H788" s="5"/>
      <c r="I788" s="5"/>
      <c r="J788" s="5"/>
      <c r="K788" s="5"/>
      <c r="L788" s="5"/>
      <c r="M788" s="5"/>
      <c r="N788" s="5"/>
      <c r="O788" s="5"/>
      <c r="P788" s="5"/>
    </row>
    <row r="789" spans="3:16" x14ac:dyDescent="0.25">
      <c r="C789" s="5"/>
      <c r="D789" s="5"/>
      <c r="E789" s="5"/>
      <c r="F789" s="5"/>
      <c r="G789" s="5"/>
      <c r="H789" s="5"/>
      <c r="I789" s="5"/>
      <c r="J789" s="5"/>
      <c r="K789" s="5"/>
      <c r="L789" s="5"/>
      <c r="M789" s="5"/>
      <c r="N789" s="5"/>
      <c r="O789" s="5"/>
      <c r="P789" s="5"/>
    </row>
    <row r="790" spans="3:16" x14ac:dyDescent="0.25">
      <c r="C790" s="5"/>
      <c r="D790" s="5"/>
      <c r="E790" s="5"/>
      <c r="F790" s="5"/>
      <c r="G790" s="5"/>
      <c r="H790" s="5"/>
      <c r="I790" s="5"/>
      <c r="J790" s="5"/>
      <c r="K790" s="5"/>
      <c r="L790" s="5"/>
      <c r="M790" s="5"/>
      <c r="N790" s="5"/>
      <c r="O790" s="5"/>
      <c r="P790" s="5"/>
    </row>
    <row r="791" spans="3:16" x14ac:dyDescent="0.25">
      <c r="C791" s="5"/>
      <c r="D791" s="5"/>
      <c r="E791" s="5"/>
      <c r="F791" s="5"/>
      <c r="G791" s="5"/>
      <c r="H791" s="5"/>
      <c r="I791" s="5"/>
      <c r="J791" s="5"/>
      <c r="K791" s="5"/>
      <c r="L791" s="5"/>
      <c r="M791" s="5"/>
      <c r="N791" s="5"/>
      <c r="O791" s="5"/>
      <c r="P791" s="5"/>
    </row>
    <row r="792" spans="3:16" x14ac:dyDescent="0.25">
      <c r="C792" s="5"/>
      <c r="D792" s="5"/>
      <c r="E792" s="5"/>
      <c r="F792" s="5"/>
      <c r="G792" s="5"/>
      <c r="H792" s="5"/>
      <c r="I792" s="5"/>
      <c r="J792" s="5"/>
      <c r="K792" s="5"/>
      <c r="L792" s="5"/>
      <c r="M792" s="5"/>
      <c r="N792" s="5"/>
      <c r="O792" s="5"/>
      <c r="P792" s="5"/>
    </row>
    <row r="793" spans="3:16" x14ac:dyDescent="0.25">
      <c r="C793" s="5"/>
      <c r="D793" s="5"/>
      <c r="E793" s="5"/>
      <c r="F793" s="5"/>
      <c r="G793" s="5"/>
      <c r="H793" s="5"/>
      <c r="I793" s="5"/>
      <c r="J793" s="5"/>
      <c r="K793" s="5"/>
      <c r="L793" s="5"/>
      <c r="M793" s="5"/>
      <c r="N793" s="5"/>
      <c r="O793" s="5"/>
      <c r="P793" s="5"/>
    </row>
    <row r="794" spans="3:16" x14ac:dyDescent="0.25">
      <c r="C794" s="5"/>
      <c r="D794" s="5"/>
      <c r="E794" s="5"/>
      <c r="F794" s="5"/>
      <c r="G794" s="5"/>
      <c r="H794" s="5"/>
      <c r="I794" s="5"/>
      <c r="J794" s="5"/>
      <c r="K794" s="5"/>
      <c r="L794" s="5"/>
      <c r="M794" s="5"/>
      <c r="N794" s="5"/>
      <c r="O794" s="5"/>
      <c r="P794" s="5"/>
    </row>
    <row r="795" spans="3:16" x14ac:dyDescent="0.25">
      <c r="C795" s="5"/>
      <c r="D795" s="5"/>
      <c r="E795" s="5"/>
      <c r="F795" s="5"/>
      <c r="G795" s="5"/>
      <c r="H795" s="5"/>
      <c r="I795" s="5"/>
      <c r="J795" s="5"/>
      <c r="K795" s="5"/>
      <c r="L795" s="5"/>
      <c r="M795" s="5"/>
      <c r="N795" s="5"/>
      <c r="O795" s="5"/>
      <c r="P795" s="5"/>
    </row>
    <row r="796" spans="3:16" x14ac:dyDescent="0.25">
      <c r="C796" s="5"/>
      <c r="D796" s="5"/>
      <c r="E796" s="5"/>
      <c r="F796" s="5"/>
      <c r="G796" s="5"/>
      <c r="H796" s="5"/>
      <c r="I796" s="5"/>
      <c r="J796" s="5"/>
      <c r="K796" s="5"/>
      <c r="L796" s="5"/>
      <c r="M796" s="5"/>
      <c r="N796" s="5"/>
      <c r="O796" s="5"/>
      <c r="P796" s="5"/>
    </row>
    <row r="797" spans="3:16" x14ac:dyDescent="0.25">
      <c r="C797" s="5"/>
      <c r="D797" s="5"/>
      <c r="E797" s="5"/>
      <c r="F797" s="5"/>
      <c r="G797" s="5"/>
      <c r="H797" s="5"/>
      <c r="I797" s="5"/>
      <c r="J797" s="5"/>
      <c r="K797" s="5"/>
      <c r="L797" s="5"/>
      <c r="M797" s="5"/>
      <c r="N797" s="5"/>
      <c r="O797" s="5"/>
      <c r="P797" s="5"/>
    </row>
    <row r="798" spans="3:16" x14ac:dyDescent="0.25">
      <c r="C798" s="5"/>
      <c r="D798" s="5"/>
      <c r="E798" s="5"/>
      <c r="F798" s="5"/>
      <c r="G798" s="5"/>
      <c r="H798" s="5"/>
      <c r="I798" s="5"/>
      <c r="J798" s="5"/>
      <c r="K798" s="5"/>
      <c r="L798" s="5"/>
      <c r="M798" s="5"/>
      <c r="N798" s="5"/>
      <c r="O798" s="5"/>
      <c r="P798" s="5"/>
    </row>
    <row r="799" spans="3:16" x14ac:dyDescent="0.25">
      <c r="C799" s="5"/>
      <c r="D799" s="5"/>
      <c r="E799" s="5"/>
      <c r="F799" s="5"/>
      <c r="G799" s="5"/>
      <c r="H799" s="5"/>
      <c r="I799" s="5"/>
      <c r="J799" s="5"/>
      <c r="K799" s="5"/>
      <c r="L799" s="5"/>
      <c r="M799" s="5"/>
      <c r="N799" s="5"/>
      <c r="O799" s="5"/>
      <c r="P799" s="5"/>
    </row>
    <row r="800" spans="3:16" x14ac:dyDescent="0.25">
      <c r="C800" s="5"/>
      <c r="D800" s="5"/>
      <c r="E800" s="5"/>
      <c r="F800" s="5"/>
      <c r="G800" s="5"/>
      <c r="H800" s="5"/>
      <c r="I800" s="5"/>
      <c r="J800" s="5"/>
      <c r="K800" s="5"/>
      <c r="L800" s="5"/>
      <c r="M800" s="5"/>
      <c r="N800" s="5"/>
      <c r="O800" s="5"/>
      <c r="P800" s="5"/>
    </row>
    <row r="801" spans="3:16" x14ac:dyDescent="0.25">
      <c r="C801" s="5"/>
      <c r="D801" s="5"/>
      <c r="E801" s="5"/>
      <c r="F801" s="5"/>
      <c r="G801" s="5"/>
      <c r="H801" s="5"/>
      <c r="I801" s="5"/>
      <c r="J801" s="5"/>
      <c r="K801" s="5"/>
      <c r="L801" s="5"/>
      <c r="M801" s="5"/>
      <c r="N801" s="5"/>
      <c r="O801" s="5"/>
      <c r="P801" s="5"/>
    </row>
    <row r="802" spans="3:16" x14ac:dyDescent="0.25">
      <c r="C802" s="5"/>
      <c r="D802" s="5"/>
      <c r="E802" s="5"/>
      <c r="F802" s="5"/>
      <c r="G802" s="5"/>
      <c r="H802" s="5"/>
      <c r="I802" s="5"/>
      <c r="J802" s="5"/>
      <c r="K802" s="5"/>
      <c r="L802" s="5"/>
      <c r="M802" s="5"/>
      <c r="N802" s="5"/>
      <c r="O802" s="5"/>
      <c r="P802" s="5"/>
    </row>
    <row r="803" spans="3:16" x14ac:dyDescent="0.25">
      <c r="C803" s="5"/>
      <c r="D803" s="5"/>
      <c r="E803" s="5"/>
      <c r="F803" s="5"/>
      <c r="G803" s="5"/>
      <c r="H803" s="5"/>
      <c r="I803" s="5"/>
      <c r="J803" s="5"/>
      <c r="K803" s="5"/>
      <c r="L803" s="5"/>
      <c r="M803" s="5"/>
      <c r="N803" s="5"/>
      <c r="O803" s="5"/>
      <c r="P803" s="5"/>
    </row>
    <row r="804" spans="3:16" x14ac:dyDescent="0.25">
      <c r="C804" s="5"/>
      <c r="D804" s="5"/>
      <c r="E804" s="5"/>
      <c r="F804" s="5"/>
      <c r="G804" s="5"/>
      <c r="H804" s="5"/>
      <c r="I804" s="5"/>
      <c r="J804" s="5"/>
      <c r="K804" s="5"/>
      <c r="L804" s="5"/>
      <c r="M804" s="5"/>
      <c r="N804" s="5"/>
      <c r="O804" s="5"/>
      <c r="P804" s="5"/>
    </row>
    <row r="805" spans="3:16" x14ac:dyDescent="0.25">
      <c r="C805" s="5"/>
      <c r="D805" s="5"/>
      <c r="E805" s="5"/>
      <c r="F805" s="5"/>
      <c r="G805" s="5"/>
      <c r="H805" s="5"/>
      <c r="I805" s="5"/>
      <c r="J805" s="5"/>
      <c r="K805" s="5"/>
      <c r="L805" s="5"/>
      <c r="M805" s="5"/>
      <c r="N805" s="5"/>
      <c r="O805" s="5"/>
      <c r="P805" s="5"/>
    </row>
    <row r="806" spans="3:16" x14ac:dyDescent="0.25">
      <c r="C806" s="5"/>
      <c r="D806" s="5"/>
      <c r="E806" s="5"/>
      <c r="F806" s="5"/>
      <c r="G806" s="5"/>
      <c r="H806" s="5"/>
      <c r="I806" s="5"/>
      <c r="J806" s="5"/>
      <c r="K806" s="5"/>
      <c r="L806" s="5"/>
      <c r="M806" s="5"/>
      <c r="N806" s="5"/>
      <c r="O806" s="5"/>
      <c r="P806" s="5"/>
    </row>
    <row r="807" spans="3:16" x14ac:dyDescent="0.25">
      <c r="C807" s="5"/>
      <c r="D807" s="5"/>
      <c r="E807" s="5"/>
      <c r="F807" s="5"/>
      <c r="G807" s="5"/>
      <c r="H807" s="5"/>
      <c r="I807" s="5"/>
      <c r="J807" s="5"/>
      <c r="K807" s="5"/>
      <c r="L807" s="5"/>
      <c r="M807" s="5"/>
      <c r="N807" s="5"/>
      <c r="O807" s="5"/>
      <c r="P807" s="5"/>
    </row>
    <row r="808" spans="3:16" x14ac:dyDescent="0.25">
      <c r="C808" s="5"/>
      <c r="D808" s="5"/>
      <c r="E808" s="5"/>
      <c r="F808" s="5"/>
      <c r="G808" s="5"/>
      <c r="H808" s="5"/>
      <c r="I808" s="5"/>
      <c r="J808" s="5"/>
      <c r="K808" s="5"/>
      <c r="L808" s="5"/>
      <c r="M808" s="5"/>
      <c r="N808" s="5"/>
      <c r="O808" s="5"/>
      <c r="P808" s="5"/>
    </row>
    <row r="809" spans="3:16" x14ac:dyDescent="0.25">
      <c r="C809" s="5"/>
      <c r="D809" s="5"/>
      <c r="E809" s="5"/>
      <c r="F809" s="5"/>
      <c r="G809" s="5"/>
      <c r="H809" s="5"/>
      <c r="I809" s="5"/>
      <c r="J809" s="5"/>
      <c r="K809" s="5"/>
      <c r="L809" s="5"/>
      <c r="M809" s="5"/>
      <c r="N809" s="5"/>
      <c r="O809" s="5"/>
      <c r="P809" s="5"/>
    </row>
    <row r="810" spans="3:16" x14ac:dyDescent="0.25">
      <c r="C810" s="5"/>
      <c r="D810" s="5"/>
      <c r="E810" s="5"/>
      <c r="F810" s="5"/>
      <c r="G810" s="5"/>
      <c r="H810" s="5"/>
      <c r="I810" s="5"/>
      <c r="J810" s="5"/>
      <c r="K810" s="5"/>
      <c r="L810" s="5"/>
      <c r="M810" s="5"/>
      <c r="N810" s="5"/>
      <c r="O810" s="5"/>
      <c r="P810" s="5"/>
    </row>
    <row r="811" spans="3:16" x14ac:dyDescent="0.25">
      <c r="C811" s="5"/>
      <c r="D811" s="5"/>
      <c r="E811" s="5"/>
      <c r="F811" s="5"/>
      <c r="G811" s="5"/>
      <c r="H811" s="5"/>
      <c r="I811" s="5"/>
      <c r="J811" s="5"/>
      <c r="K811" s="5"/>
      <c r="L811" s="5"/>
      <c r="M811" s="5"/>
      <c r="N811" s="5"/>
      <c r="O811" s="5"/>
      <c r="P811" s="5"/>
    </row>
    <row r="812" spans="3:16" x14ac:dyDescent="0.25">
      <c r="C812" s="5"/>
      <c r="D812" s="5"/>
      <c r="E812" s="5"/>
      <c r="F812" s="5"/>
      <c r="G812" s="5"/>
      <c r="H812" s="5"/>
      <c r="I812" s="5"/>
      <c r="J812" s="5"/>
      <c r="K812" s="5"/>
      <c r="L812" s="5"/>
      <c r="M812" s="5"/>
      <c r="N812" s="5"/>
      <c r="O812" s="5"/>
      <c r="P812" s="5"/>
    </row>
    <row r="813" spans="3:16" x14ac:dyDescent="0.25">
      <c r="C813" s="5"/>
      <c r="D813" s="5"/>
      <c r="E813" s="5"/>
      <c r="F813" s="5"/>
      <c r="G813" s="5"/>
      <c r="H813" s="5"/>
      <c r="I813" s="5"/>
      <c r="J813" s="5"/>
      <c r="K813" s="5"/>
      <c r="L813" s="5"/>
      <c r="M813" s="5"/>
      <c r="N813" s="5"/>
      <c r="O813" s="5"/>
      <c r="P813" s="5"/>
    </row>
    <row r="814" spans="3:16" x14ac:dyDescent="0.25">
      <c r="C814" s="5"/>
      <c r="D814" s="5"/>
      <c r="E814" s="5"/>
      <c r="F814" s="5"/>
      <c r="G814" s="5"/>
      <c r="H814" s="5"/>
      <c r="I814" s="5"/>
      <c r="J814" s="5"/>
      <c r="K814" s="5"/>
      <c r="L814" s="5"/>
      <c r="M814" s="5"/>
      <c r="N814" s="5"/>
      <c r="O814" s="5"/>
      <c r="P814" s="5"/>
    </row>
    <row r="815" spans="3:16" x14ac:dyDescent="0.25">
      <c r="C815" s="5"/>
      <c r="D815" s="5"/>
      <c r="E815" s="5"/>
      <c r="F815" s="5"/>
      <c r="G815" s="5"/>
      <c r="H815" s="5"/>
      <c r="I815" s="5"/>
      <c r="J815" s="5"/>
      <c r="K815" s="5"/>
      <c r="L815" s="5"/>
      <c r="M815" s="5"/>
      <c r="N815" s="5"/>
      <c r="O815" s="5"/>
      <c r="P815" s="5"/>
    </row>
    <row r="816" spans="3:16" x14ac:dyDescent="0.25">
      <c r="C816" s="5"/>
      <c r="D816" s="5"/>
      <c r="E816" s="5"/>
      <c r="F816" s="5"/>
      <c r="G816" s="5"/>
      <c r="H816" s="5"/>
      <c r="I816" s="5"/>
      <c r="J816" s="5"/>
      <c r="K816" s="5"/>
      <c r="L816" s="5"/>
      <c r="M816" s="5"/>
      <c r="N816" s="5"/>
      <c r="O816" s="5"/>
      <c r="P816" s="5"/>
    </row>
    <row r="817" spans="3:16" x14ac:dyDescent="0.25">
      <c r="C817" s="5"/>
      <c r="D817" s="5"/>
      <c r="E817" s="5"/>
      <c r="F817" s="5"/>
      <c r="G817" s="5"/>
      <c r="H817" s="5"/>
      <c r="I817" s="5"/>
      <c r="J817" s="5"/>
      <c r="K817" s="5"/>
      <c r="L817" s="5"/>
      <c r="M817" s="5"/>
      <c r="N817" s="5"/>
      <c r="O817" s="5"/>
      <c r="P817" s="5"/>
    </row>
    <row r="818" spans="3:16" x14ac:dyDescent="0.25">
      <c r="C818" s="5"/>
      <c r="D818" s="5"/>
      <c r="E818" s="5"/>
      <c r="F818" s="5"/>
      <c r="G818" s="5"/>
      <c r="H818" s="5"/>
      <c r="I818" s="5"/>
      <c r="J818" s="5"/>
      <c r="K818" s="5"/>
      <c r="L818" s="5"/>
      <c r="M818" s="5"/>
      <c r="N818" s="5"/>
      <c r="O818" s="5"/>
      <c r="P818" s="5"/>
    </row>
    <row r="819" spans="3:16" x14ac:dyDescent="0.25">
      <c r="C819" s="5"/>
      <c r="D819" s="5"/>
      <c r="E819" s="5"/>
      <c r="F819" s="5"/>
      <c r="G819" s="5"/>
      <c r="H819" s="5"/>
      <c r="I819" s="5"/>
      <c r="J819" s="5"/>
      <c r="K819" s="5"/>
      <c r="L819" s="5"/>
      <c r="M819" s="5"/>
      <c r="N819" s="5"/>
      <c r="O819" s="5"/>
      <c r="P819" s="5"/>
    </row>
    <row r="820" spans="3:16" x14ac:dyDescent="0.25">
      <c r="C820" s="5"/>
      <c r="D820" s="5"/>
      <c r="E820" s="5"/>
      <c r="F820" s="5"/>
      <c r="G820" s="5"/>
      <c r="H820" s="5"/>
      <c r="I820" s="5"/>
      <c r="J820" s="5"/>
      <c r="K820" s="5"/>
      <c r="L820" s="5"/>
      <c r="M820" s="5"/>
      <c r="N820" s="5"/>
      <c r="O820" s="5"/>
      <c r="P820" s="5"/>
    </row>
    <row r="821" spans="3:16" x14ac:dyDescent="0.25">
      <c r="C821" s="5"/>
      <c r="D821" s="5"/>
      <c r="E821" s="5"/>
      <c r="F821" s="5"/>
      <c r="G821" s="5"/>
      <c r="H821" s="5"/>
      <c r="I821" s="5"/>
      <c r="J821" s="5"/>
      <c r="K821" s="5"/>
      <c r="L821" s="5"/>
      <c r="M821" s="5"/>
      <c r="N821" s="5"/>
      <c r="O821" s="5"/>
      <c r="P821" s="5"/>
    </row>
    <row r="822" spans="3:16" x14ac:dyDescent="0.25">
      <c r="C822" s="5"/>
      <c r="D822" s="5"/>
      <c r="E822" s="5"/>
      <c r="F822" s="5"/>
      <c r="G822" s="5"/>
      <c r="H822" s="5"/>
      <c r="I822" s="5"/>
      <c r="J822" s="5"/>
      <c r="K822" s="5"/>
      <c r="L822" s="5"/>
      <c r="M822" s="5"/>
      <c r="N822" s="5"/>
      <c r="O822" s="5"/>
      <c r="P822" s="5"/>
    </row>
    <row r="823" spans="3:16" x14ac:dyDescent="0.25">
      <c r="C823" s="5"/>
      <c r="D823" s="5"/>
      <c r="E823" s="5"/>
      <c r="F823" s="5"/>
      <c r="G823" s="5"/>
      <c r="H823" s="5"/>
      <c r="I823" s="5"/>
      <c r="J823" s="5"/>
      <c r="K823" s="5"/>
      <c r="L823" s="5"/>
      <c r="M823" s="5"/>
      <c r="N823" s="5"/>
      <c r="O823" s="5"/>
      <c r="P823" s="5"/>
    </row>
    <row r="824" spans="3:16" x14ac:dyDescent="0.25">
      <c r="C824" s="5"/>
      <c r="D824" s="5"/>
      <c r="E824" s="5"/>
      <c r="F824" s="5"/>
      <c r="G824" s="5"/>
      <c r="H824" s="5"/>
      <c r="I824" s="5"/>
      <c r="J824" s="5"/>
      <c r="K824" s="5"/>
      <c r="L824" s="5"/>
      <c r="M824" s="5"/>
      <c r="N824" s="5"/>
      <c r="O824" s="5"/>
      <c r="P824" s="5"/>
    </row>
    <row r="825" spans="3:16" x14ac:dyDescent="0.25">
      <c r="C825" s="5"/>
      <c r="D825" s="5"/>
      <c r="E825" s="5"/>
      <c r="F825" s="5"/>
      <c r="G825" s="5"/>
      <c r="H825" s="5"/>
      <c r="I825" s="5"/>
      <c r="J825" s="5"/>
      <c r="K825" s="5"/>
      <c r="L825" s="5"/>
      <c r="M825" s="5"/>
      <c r="N825" s="5"/>
      <c r="O825" s="5"/>
      <c r="P825" s="5"/>
    </row>
    <row r="826" spans="3:16" x14ac:dyDescent="0.25">
      <c r="C826" s="5"/>
      <c r="D826" s="5"/>
      <c r="E826" s="5"/>
      <c r="F826" s="5"/>
      <c r="G826" s="5"/>
      <c r="H826" s="5"/>
      <c r="I826" s="5"/>
      <c r="J826" s="5"/>
      <c r="K826" s="5"/>
      <c r="L826" s="5"/>
      <c r="M826" s="5"/>
      <c r="N826" s="5"/>
      <c r="O826" s="5"/>
      <c r="P826" s="5"/>
    </row>
    <row r="827" spans="3:16" x14ac:dyDescent="0.25">
      <c r="C827" s="5"/>
      <c r="D827" s="5"/>
      <c r="E827" s="5"/>
      <c r="F827" s="5"/>
      <c r="G827" s="5"/>
      <c r="H827" s="5"/>
      <c r="I827" s="5"/>
      <c r="J827" s="5"/>
      <c r="K827" s="5"/>
      <c r="L827" s="5"/>
      <c r="M827" s="5"/>
      <c r="N827" s="5"/>
      <c r="O827" s="5"/>
      <c r="P827" s="5"/>
    </row>
    <row r="828" spans="3:16" x14ac:dyDescent="0.25">
      <c r="C828" s="5"/>
      <c r="D828" s="5"/>
      <c r="E828" s="5"/>
      <c r="F828" s="5"/>
      <c r="G828" s="5"/>
      <c r="H828" s="5"/>
      <c r="I828" s="5"/>
      <c r="J828" s="5"/>
      <c r="K828" s="5"/>
      <c r="L828" s="5"/>
      <c r="M828" s="5"/>
      <c r="N828" s="5"/>
      <c r="O828" s="5"/>
      <c r="P828" s="5"/>
    </row>
    <row r="829" spans="3:16" x14ac:dyDescent="0.25">
      <c r="C829" s="5"/>
      <c r="D829" s="5"/>
      <c r="E829" s="5"/>
      <c r="F829" s="5"/>
      <c r="G829" s="5"/>
      <c r="H829" s="5"/>
      <c r="I829" s="5"/>
      <c r="J829" s="5"/>
      <c r="K829" s="5"/>
      <c r="L829" s="5"/>
      <c r="M829" s="5"/>
      <c r="N829" s="5"/>
      <c r="O829" s="5"/>
      <c r="P829" s="5"/>
    </row>
    <row r="830" spans="3:16" x14ac:dyDescent="0.25">
      <c r="C830" s="5"/>
      <c r="D830" s="5"/>
      <c r="E830" s="5"/>
      <c r="F830" s="5"/>
      <c r="G830" s="5"/>
      <c r="H830" s="5"/>
      <c r="I830" s="5"/>
      <c r="J830" s="5"/>
      <c r="K830" s="5"/>
      <c r="L830" s="5"/>
      <c r="M830" s="5"/>
      <c r="N830" s="5"/>
      <c r="O830" s="5"/>
      <c r="P830" s="5"/>
    </row>
    <row r="831" spans="3:16" x14ac:dyDescent="0.25">
      <c r="C831" s="5"/>
      <c r="D831" s="5"/>
      <c r="E831" s="5"/>
      <c r="F831" s="5"/>
      <c r="G831" s="5"/>
      <c r="H831" s="5"/>
      <c r="I831" s="5"/>
      <c r="J831" s="5"/>
      <c r="K831" s="5"/>
      <c r="L831" s="5"/>
      <c r="M831" s="5"/>
      <c r="N831" s="5"/>
      <c r="O831" s="5"/>
      <c r="P831" s="5"/>
    </row>
    <row r="832" spans="3:16" x14ac:dyDescent="0.25">
      <c r="C832" s="5"/>
      <c r="D832" s="5"/>
      <c r="E832" s="5"/>
      <c r="F832" s="5"/>
      <c r="G832" s="5"/>
      <c r="H832" s="5"/>
      <c r="I832" s="5"/>
      <c r="J832" s="5"/>
      <c r="K832" s="5"/>
      <c r="L832" s="5"/>
      <c r="M832" s="5"/>
      <c r="N832" s="5"/>
      <c r="O832" s="5"/>
      <c r="P832" s="5"/>
    </row>
    <row r="833" spans="3:16" x14ac:dyDescent="0.25">
      <c r="C833" s="5"/>
      <c r="D833" s="5"/>
      <c r="E833" s="5"/>
      <c r="F833" s="5"/>
      <c r="G833" s="5"/>
      <c r="H833" s="5"/>
      <c r="I833" s="5"/>
      <c r="J833" s="5"/>
      <c r="K833" s="5"/>
      <c r="L833" s="5"/>
      <c r="M833" s="5"/>
      <c r="N833" s="5"/>
      <c r="O833" s="5"/>
      <c r="P833" s="5"/>
    </row>
    <row r="834" spans="3:16" x14ac:dyDescent="0.25">
      <c r="C834" s="5"/>
      <c r="D834" s="5"/>
      <c r="E834" s="5"/>
      <c r="F834" s="5"/>
      <c r="G834" s="5"/>
      <c r="H834" s="5"/>
      <c r="I834" s="5"/>
      <c r="J834" s="5"/>
      <c r="K834" s="5"/>
      <c r="L834" s="5"/>
      <c r="M834" s="5"/>
      <c r="N834" s="5"/>
      <c r="O834" s="5"/>
      <c r="P834" s="5"/>
    </row>
    <row r="835" spans="3:16" x14ac:dyDescent="0.25">
      <c r="C835" s="5"/>
      <c r="D835" s="5"/>
      <c r="E835" s="5"/>
      <c r="F835" s="5"/>
      <c r="G835" s="5"/>
      <c r="H835" s="5"/>
      <c r="I835" s="5"/>
      <c r="J835" s="5"/>
      <c r="K835" s="5"/>
      <c r="L835" s="5"/>
      <c r="M835" s="5"/>
      <c r="N835" s="5"/>
      <c r="O835" s="5"/>
      <c r="P835" s="5"/>
    </row>
    <row r="836" spans="3:16" x14ac:dyDescent="0.25">
      <c r="C836" s="5"/>
      <c r="D836" s="5"/>
      <c r="E836" s="5"/>
      <c r="F836" s="5"/>
      <c r="G836" s="5"/>
      <c r="H836" s="5"/>
      <c r="I836" s="5"/>
      <c r="J836" s="5"/>
      <c r="K836" s="5"/>
      <c r="L836" s="5"/>
      <c r="M836" s="5"/>
      <c r="N836" s="5"/>
      <c r="O836" s="5"/>
      <c r="P836" s="5"/>
    </row>
    <row r="837" spans="3:16" x14ac:dyDescent="0.25">
      <c r="C837" s="5"/>
      <c r="D837" s="5"/>
      <c r="E837" s="5"/>
      <c r="F837" s="5"/>
      <c r="G837" s="5"/>
      <c r="H837" s="5"/>
      <c r="I837" s="5"/>
      <c r="J837" s="5"/>
      <c r="K837" s="5"/>
      <c r="L837" s="5"/>
      <c r="M837" s="5"/>
      <c r="N837" s="5"/>
      <c r="O837" s="5"/>
      <c r="P837" s="5"/>
    </row>
    <row r="838" spans="3:16" x14ac:dyDescent="0.25">
      <c r="C838" s="5"/>
      <c r="D838" s="5"/>
      <c r="E838" s="5"/>
      <c r="F838" s="5"/>
      <c r="G838" s="5"/>
      <c r="H838" s="5"/>
      <c r="I838" s="5"/>
      <c r="J838" s="5"/>
      <c r="K838" s="5"/>
      <c r="L838" s="5"/>
      <c r="M838" s="5"/>
      <c r="N838" s="5"/>
      <c r="O838" s="5"/>
      <c r="P838" s="5"/>
    </row>
    <row r="839" spans="3:16" x14ac:dyDescent="0.25">
      <c r="C839" s="5"/>
      <c r="D839" s="5"/>
      <c r="E839" s="5"/>
      <c r="F839" s="5"/>
      <c r="G839" s="5"/>
      <c r="H839" s="5"/>
      <c r="I839" s="5"/>
      <c r="J839" s="5"/>
      <c r="K839" s="5"/>
      <c r="L839" s="5"/>
      <c r="M839" s="5"/>
      <c r="N839" s="5"/>
      <c r="O839" s="5"/>
      <c r="P839" s="5"/>
    </row>
    <row r="840" spans="3:16" x14ac:dyDescent="0.25">
      <c r="C840" s="5"/>
      <c r="D840" s="5"/>
      <c r="E840" s="5"/>
      <c r="F840" s="5"/>
      <c r="G840" s="5"/>
      <c r="H840" s="5"/>
      <c r="I840" s="5"/>
      <c r="J840" s="5"/>
      <c r="K840" s="5"/>
      <c r="L840" s="5"/>
      <c r="M840" s="5"/>
      <c r="N840" s="5"/>
      <c r="O840" s="5"/>
      <c r="P840" s="5"/>
    </row>
    <row r="841" spans="3:16" x14ac:dyDescent="0.25">
      <c r="C841" s="5"/>
      <c r="D841" s="5"/>
      <c r="E841" s="5"/>
      <c r="F841" s="5"/>
      <c r="G841" s="5"/>
      <c r="H841" s="5"/>
      <c r="I841" s="5"/>
      <c r="J841" s="5"/>
      <c r="K841" s="5"/>
      <c r="L841" s="5"/>
      <c r="M841" s="5"/>
      <c r="N841" s="5"/>
      <c r="O841" s="5"/>
      <c r="P841" s="5"/>
    </row>
    <row r="842" spans="3:16" x14ac:dyDescent="0.25">
      <c r="C842" s="5"/>
      <c r="D842" s="5"/>
      <c r="E842" s="5"/>
      <c r="F842" s="5"/>
      <c r="G842" s="5"/>
      <c r="H842" s="5"/>
      <c r="I842" s="5"/>
      <c r="J842" s="5"/>
      <c r="K842" s="5"/>
      <c r="L842" s="5"/>
      <c r="M842" s="5"/>
      <c r="N842" s="5"/>
      <c r="O842" s="5"/>
      <c r="P842" s="5"/>
    </row>
    <row r="843" spans="3:16" x14ac:dyDescent="0.25">
      <c r="C843" s="5"/>
      <c r="D843" s="5"/>
      <c r="E843" s="5"/>
      <c r="F843" s="5"/>
      <c r="G843" s="5"/>
      <c r="H843" s="5"/>
      <c r="I843" s="5"/>
      <c r="J843" s="5"/>
      <c r="K843" s="5"/>
      <c r="L843" s="5"/>
      <c r="M843" s="5"/>
      <c r="N843" s="5"/>
      <c r="O843" s="5"/>
      <c r="P843" s="5"/>
    </row>
    <row r="844" spans="3:16" x14ac:dyDescent="0.25">
      <c r="C844" s="5"/>
      <c r="D844" s="5"/>
      <c r="E844" s="5"/>
      <c r="F844" s="5"/>
      <c r="G844" s="5"/>
      <c r="H844" s="5"/>
      <c r="I844" s="5"/>
      <c r="J844" s="5"/>
      <c r="K844" s="5"/>
      <c r="L844" s="5"/>
      <c r="M844" s="5"/>
      <c r="N844" s="5"/>
      <c r="O844" s="5"/>
      <c r="P844" s="5"/>
    </row>
    <row r="845" spans="3:16" x14ac:dyDescent="0.25">
      <c r="C845" s="5"/>
      <c r="D845" s="5"/>
      <c r="E845" s="5"/>
      <c r="F845" s="5"/>
      <c r="G845" s="5"/>
      <c r="H845" s="5"/>
      <c r="I845" s="5"/>
      <c r="J845" s="5"/>
      <c r="K845" s="5"/>
      <c r="L845" s="5"/>
      <c r="M845" s="5"/>
      <c r="N845" s="5"/>
      <c r="O845" s="5"/>
      <c r="P845" s="5"/>
    </row>
    <row r="846" spans="3:16" x14ac:dyDescent="0.25">
      <c r="C846" s="5"/>
      <c r="D846" s="5"/>
      <c r="E846" s="5"/>
      <c r="F846" s="5"/>
      <c r="G846" s="5"/>
      <c r="H846" s="5"/>
      <c r="I846" s="5"/>
      <c r="J846" s="5"/>
      <c r="K846" s="5"/>
      <c r="L846" s="5"/>
      <c r="M846" s="5"/>
      <c r="N846" s="5"/>
      <c r="O846" s="5"/>
      <c r="P846" s="5"/>
    </row>
    <row r="847" spans="3:16" x14ac:dyDescent="0.25">
      <c r="C847" s="5"/>
      <c r="D847" s="5"/>
      <c r="E847" s="5"/>
      <c r="F847" s="5"/>
      <c r="G847" s="5"/>
      <c r="H847" s="5"/>
      <c r="I847" s="5"/>
      <c r="J847" s="5"/>
      <c r="K847" s="5"/>
      <c r="L847" s="5"/>
      <c r="M847" s="5"/>
      <c r="N847" s="5"/>
      <c r="O847" s="5"/>
      <c r="P847" s="5"/>
    </row>
    <row r="848" spans="3:16" x14ac:dyDescent="0.25">
      <c r="C848" s="5"/>
      <c r="D848" s="5"/>
      <c r="E848" s="5"/>
      <c r="F848" s="5"/>
      <c r="G848" s="5"/>
      <c r="H848" s="5"/>
      <c r="I848" s="5"/>
      <c r="J848" s="5"/>
      <c r="K848" s="5"/>
      <c r="L848" s="5"/>
      <c r="M848" s="5"/>
      <c r="N848" s="5"/>
      <c r="O848" s="5"/>
      <c r="P848" s="5"/>
    </row>
    <row r="849" spans="3:16" x14ac:dyDescent="0.25">
      <c r="C849" s="5"/>
      <c r="D849" s="5"/>
      <c r="E849" s="5"/>
      <c r="F849" s="5"/>
      <c r="G849" s="5"/>
      <c r="H849" s="5"/>
      <c r="I849" s="5"/>
      <c r="J849" s="5"/>
      <c r="K849" s="5"/>
      <c r="L849" s="5"/>
      <c r="M849" s="5"/>
      <c r="N849" s="5"/>
      <c r="O849" s="5"/>
      <c r="P849" s="5"/>
    </row>
    <row r="850" spans="3:16" x14ac:dyDescent="0.25">
      <c r="C850" s="5"/>
      <c r="D850" s="5"/>
      <c r="E850" s="5"/>
      <c r="F850" s="5"/>
      <c r="G850" s="5"/>
      <c r="H850" s="5"/>
      <c r="I850" s="5"/>
      <c r="J850" s="5"/>
      <c r="K850" s="5"/>
      <c r="L850" s="5"/>
      <c r="M850" s="5"/>
      <c r="N850" s="5"/>
      <c r="O850" s="5"/>
      <c r="P850" s="5"/>
    </row>
    <row r="851" spans="3:16" x14ac:dyDescent="0.25">
      <c r="C851" s="5"/>
      <c r="D851" s="5"/>
      <c r="E851" s="5"/>
      <c r="F851" s="5"/>
      <c r="G851" s="5"/>
      <c r="H851" s="5"/>
      <c r="I851" s="5"/>
      <c r="J851" s="5"/>
      <c r="K851" s="5"/>
      <c r="L851" s="5"/>
      <c r="M851" s="5"/>
      <c r="N851" s="5"/>
      <c r="O851" s="5"/>
      <c r="P851" s="5"/>
    </row>
    <row r="852" spans="3:16" x14ac:dyDescent="0.25">
      <c r="C852" s="5"/>
      <c r="D852" s="5"/>
      <c r="E852" s="5"/>
      <c r="F852" s="5"/>
      <c r="G852" s="5"/>
      <c r="H852" s="5"/>
      <c r="I852" s="5"/>
      <c r="J852" s="5"/>
      <c r="K852" s="5"/>
      <c r="L852" s="5"/>
      <c r="M852" s="5"/>
      <c r="N852" s="5"/>
      <c r="O852" s="5"/>
      <c r="P852" s="5"/>
    </row>
    <row r="853" spans="3:16" x14ac:dyDescent="0.25">
      <c r="C853" s="5"/>
      <c r="D853" s="5"/>
      <c r="E853" s="5"/>
      <c r="F853" s="5"/>
      <c r="G853" s="5"/>
      <c r="H853" s="5"/>
      <c r="I853" s="5"/>
      <c r="J853" s="5"/>
      <c r="K853" s="5"/>
      <c r="L853" s="5"/>
      <c r="M853" s="5"/>
      <c r="N853" s="5"/>
      <c r="O853" s="5"/>
      <c r="P853" s="5"/>
    </row>
    <row r="854" spans="3:16" x14ac:dyDescent="0.25">
      <c r="C854" s="5"/>
      <c r="D854" s="5"/>
      <c r="E854" s="5"/>
      <c r="F854" s="5"/>
      <c r="G854" s="5"/>
      <c r="H854" s="5"/>
      <c r="I854" s="5"/>
      <c r="J854" s="5"/>
      <c r="K854" s="5"/>
      <c r="L854" s="5"/>
      <c r="M854" s="5"/>
      <c r="N854" s="5"/>
      <c r="O854" s="5"/>
      <c r="P854" s="5"/>
    </row>
    <row r="855" spans="3:16" x14ac:dyDescent="0.25">
      <c r="C855" s="5"/>
      <c r="D855" s="5"/>
      <c r="E855" s="5"/>
      <c r="F855" s="5"/>
      <c r="G855" s="5"/>
      <c r="H855" s="5"/>
      <c r="I855" s="5"/>
      <c r="J855" s="5"/>
      <c r="K855" s="5"/>
      <c r="L855" s="5"/>
      <c r="M855" s="5"/>
      <c r="N855" s="5"/>
      <c r="O855" s="5"/>
      <c r="P855" s="5"/>
    </row>
    <row r="856" spans="3:16" x14ac:dyDescent="0.25">
      <c r="C856" s="5"/>
      <c r="D856" s="5"/>
      <c r="E856" s="5"/>
      <c r="F856" s="5"/>
      <c r="G856" s="5"/>
      <c r="H856" s="5"/>
      <c r="I856" s="5"/>
      <c r="J856" s="5"/>
      <c r="K856" s="5"/>
      <c r="L856" s="5"/>
      <c r="M856" s="5"/>
      <c r="N856" s="5"/>
      <c r="O856" s="5"/>
      <c r="P856" s="5"/>
    </row>
    <row r="857" spans="3:16" x14ac:dyDescent="0.25">
      <c r="C857" s="5"/>
      <c r="D857" s="5"/>
      <c r="E857" s="5"/>
      <c r="F857" s="5"/>
      <c r="G857" s="5"/>
      <c r="H857" s="5"/>
      <c r="I857" s="5"/>
      <c r="J857" s="5"/>
      <c r="K857" s="5"/>
      <c r="L857" s="5"/>
      <c r="M857" s="5"/>
      <c r="N857" s="5"/>
      <c r="O857" s="5"/>
      <c r="P857" s="5"/>
    </row>
    <row r="858" spans="3:16" x14ac:dyDescent="0.25">
      <c r="C858" s="5"/>
      <c r="D858" s="5"/>
      <c r="E858" s="5"/>
      <c r="F858" s="5"/>
      <c r="G858" s="5"/>
      <c r="H858" s="5"/>
      <c r="I858" s="5"/>
      <c r="J858" s="5"/>
      <c r="K858" s="5"/>
      <c r="L858" s="5"/>
      <c r="M858" s="5"/>
      <c r="N858" s="5"/>
      <c r="O858" s="5"/>
      <c r="P858" s="5"/>
    </row>
    <row r="859" spans="3:16" x14ac:dyDescent="0.25">
      <c r="C859" s="5"/>
      <c r="D859" s="5"/>
      <c r="E859" s="5"/>
      <c r="F859" s="5"/>
      <c r="G859" s="5"/>
      <c r="H859" s="5"/>
      <c r="I859" s="5"/>
      <c r="J859" s="5"/>
      <c r="K859" s="5"/>
      <c r="L859" s="5"/>
      <c r="M859" s="5"/>
      <c r="N859" s="5"/>
      <c r="O859" s="5"/>
      <c r="P859" s="5"/>
    </row>
    <row r="860" spans="3:16" x14ac:dyDescent="0.25">
      <c r="C860" s="5"/>
      <c r="D860" s="5"/>
      <c r="E860" s="5"/>
      <c r="F860" s="5"/>
      <c r="G860" s="5"/>
      <c r="H860" s="5"/>
      <c r="I860" s="5"/>
      <c r="J860" s="5"/>
      <c r="K860" s="5"/>
      <c r="L860" s="5"/>
      <c r="M860" s="5"/>
      <c r="N860" s="5"/>
      <c r="O860" s="5"/>
      <c r="P860" s="5"/>
    </row>
    <row r="861" spans="3:16" x14ac:dyDescent="0.25">
      <c r="C861" s="5"/>
      <c r="D861" s="5"/>
      <c r="E861" s="5"/>
      <c r="F861" s="5"/>
      <c r="G861" s="5"/>
      <c r="H861" s="5"/>
      <c r="I861" s="5"/>
      <c r="J861" s="5"/>
      <c r="K861" s="5"/>
      <c r="L861" s="5"/>
      <c r="M861" s="5"/>
      <c r="N861" s="5"/>
      <c r="O861" s="5"/>
      <c r="P861" s="5"/>
    </row>
    <row r="862" spans="3:16" x14ac:dyDescent="0.25">
      <c r="C862" s="5"/>
      <c r="D862" s="5"/>
      <c r="E862" s="5"/>
      <c r="F862" s="5"/>
      <c r="G862" s="5"/>
      <c r="H862" s="5"/>
      <c r="I862" s="5"/>
      <c r="J862" s="5"/>
      <c r="K862" s="5"/>
      <c r="L862" s="5"/>
      <c r="M862" s="5"/>
      <c r="N862" s="5"/>
      <c r="O862" s="5"/>
      <c r="P862" s="5"/>
    </row>
    <row r="863" spans="3:16" x14ac:dyDescent="0.25">
      <c r="C863" s="5"/>
      <c r="D863" s="5"/>
      <c r="E863" s="5"/>
      <c r="F863" s="5"/>
      <c r="G863" s="5"/>
      <c r="H863" s="5"/>
      <c r="I863" s="5"/>
      <c r="J863" s="5"/>
      <c r="K863" s="5"/>
      <c r="L863" s="5"/>
      <c r="M863" s="5"/>
      <c r="N863" s="5"/>
      <c r="O863" s="5"/>
      <c r="P863" s="5"/>
    </row>
    <row r="864" spans="3:16" x14ac:dyDescent="0.25">
      <c r="C864" s="5"/>
      <c r="D864" s="5"/>
      <c r="E864" s="5"/>
      <c r="F864" s="5"/>
      <c r="G864" s="5"/>
      <c r="H864" s="5"/>
      <c r="I864" s="5"/>
      <c r="J864" s="5"/>
      <c r="K864" s="5"/>
      <c r="L864" s="5"/>
      <c r="M864" s="5"/>
      <c r="N864" s="5"/>
      <c r="O864" s="5"/>
      <c r="P864" s="5"/>
    </row>
    <row r="865" spans="3:16" x14ac:dyDescent="0.25">
      <c r="C865" s="5"/>
      <c r="D865" s="5"/>
      <c r="E865" s="5"/>
      <c r="F865" s="5"/>
      <c r="G865" s="5"/>
      <c r="H865" s="5"/>
      <c r="I865" s="5"/>
      <c r="J865" s="5"/>
      <c r="K865" s="5"/>
      <c r="L865" s="5"/>
      <c r="M865" s="5"/>
      <c r="N865" s="5"/>
      <c r="O865" s="5"/>
      <c r="P865" s="5"/>
    </row>
    <row r="866" spans="3:16" x14ac:dyDescent="0.25">
      <c r="C866" s="5"/>
      <c r="D866" s="5"/>
      <c r="E866" s="5"/>
      <c r="F866" s="5"/>
      <c r="G866" s="5"/>
      <c r="H866" s="5"/>
      <c r="I866" s="5"/>
      <c r="J866" s="5"/>
      <c r="K866" s="5"/>
      <c r="L866" s="5"/>
      <c r="M866" s="5"/>
      <c r="N866" s="5"/>
      <c r="O866" s="5"/>
      <c r="P866" s="5"/>
    </row>
    <row r="867" spans="3:16" x14ac:dyDescent="0.25">
      <c r="C867" s="5"/>
      <c r="D867" s="5"/>
      <c r="E867" s="5"/>
      <c r="F867" s="5"/>
      <c r="G867" s="5"/>
      <c r="H867" s="5"/>
      <c r="I867" s="5"/>
      <c r="J867" s="5"/>
      <c r="K867" s="5"/>
      <c r="L867" s="5"/>
      <c r="M867" s="5"/>
      <c r="N867" s="5"/>
      <c r="O867" s="5"/>
      <c r="P867" s="5"/>
    </row>
    <row r="868" spans="3:16" x14ac:dyDescent="0.25">
      <c r="C868" s="5"/>
      <c r="D868" s="5"/>
      <c r="E868" s="5"/>
      <c r="F868" s="5"/>
      <c r="G868" s="5"/>
      <c r="H868" s="5"/>
      <c r="I868" s="5"/>
      <c r="J868" s="5"/>
      <c r="K868" s="5"/>
      <c r="L868" s="5"/>
      <c r="M868" s="5"/>
      <c r="N868" s="5"/>
      <c r="O868" s="5"/>
      <c r="P868" s="5"/>
    </row>
    <row r="869" spans="3:16" x14ac:dyDescent="0.25">
      <c r="C869" s="5"/>
      <c r="D869" s="5"/>
      <c r="E869" s="5"/>
      <c r="F869" s="5"/>
      <c r="G869" s="5"/>
      <c r="H869" s="5"/>
      <c r="I869" s="5"/>
      <c r="J869" s="5"/>
      <c r="K869" s="5"/>
      <c r="L869" s="5"/>
      <c r="M869" s="5"/>
      <c r="N869" s="5"/>
      <c r="O869" s="5"/>
      <c r="P869" s="5"/>
    </row>
    <row r="870" spans="3:16" x14ac:dyDescent="0.25">
      <c r="C870" s="5"/>
      <c r="D870" s="5"/>
      <c r="E870" s="5"/>
      <c r="F870" s="5"/>
      <c r="G870" s="5"/>
      <c r="H870" s="5"/>
      <c r="I870" s="5"/>
      <c r="J870" s="5"/>
      <c r="K870" s="5"/>
      <c r="L870" s="5"/>
      <c r="M870" s="5"/>
      <c r="N870" s="5"/>
      <c r="O870" s="5"/>
      <c r="P870" s="5"/>
    </row>
    <row r="871" spans="3:16" x14ac:dyDescent="0.25">
      <c r="C871" s="5"/>
      <c r="D871" s="5"/>
      <c r="E871" s="5"/>
      <c r="F871" s="5"/>
      <c r="G871" s="5"/>
      <c r="H871" s="5"/>
      <c r="I871" s="5"/>
      <c r="J871" s="5"/>
      <c r="K871" s="5"/>
      <c r="L871" s="5"/>
      <c r="M871" s="5"/>
      <c r="N871" s="5"/>
      <c r="O871" s="5"/>
      <c r="P871" s="5"/>
    </row>
    <row r="872" spans="3:16" x14ac:dyDescent="0.25">
      <c r="C872" s="5"/>
      <c r="D872" s="5"/>
      <c r="E872" s="5"/>
      <c r="F872" s="5"/>
      <c r="G872" s="5"/>
      <c r="H872" s="5"/>
      <c r="I872" s="5"/>
      <c r="J872" s="5"/>
      <c r="K872" s="5"/>
      <c r="L872" s="5"/>
      <c r="M872" s="5"/>
      <c r="N872" s="5"/>
      <c r="O872" s="5"/>
      <c r="P872" s="5"/>
    </row>
    <row r="873" spans="3:16" x14ac:dyDescent="0.25">
      <c r="C873" s="5"/>
      <c r="D873" s="5"/>
      <c r="E873" s="5"/>
      <c r="F873" s="5"/>
      <c r="G873" s="5"/>
      <c r="H873" s="5"/>
      <c r="I873" s="5"/>
      <c r="J873" s="5"/>
      <c r="K873" s="5"/>
      <c r="L873" s="5"/>
      <c r="M873" s="5"/>
      <c r="N873" s="5"/>
      <c r="O873" s="5"/>
      <c r="P873" s="5"/>
    </row>
    <row r="874" spans="3:16" x14ac:dyDescent="0.25">
      <c r="C874" s="5"/>
      <c r="D874" s="5"/>
      <c r="E874" s="5"/>
      <c r="F874" s="5"/>
      <c r="G874" s="5"/>
      <c r="H874" s="5"/>
      <c r="I874" s="5"/>
      <c r="J874" s="5"/>
      <c r="K874" s="5"/>
      <c r="L874" s="5"/>
      <c r="M874" s="5"/>
      <c r="N874" s="5"/>
      <c r="O874" s="5"/>
      <c r="P874" s="5"/>
    </row>
    <row r="875" spans="3:16" x14ac:dyDescent="0.25">
      <c r="C875" s="5"/>
      <c r="D875" s="5"/>
      <c r="E875" s="5"/>
      <c r="F875" s="5"/>
      <c r="G875" s="5"/>
      <c r="H875" s="5"/>
      <c r="I875" s="5"/>
      <c r="J875" s="5"/>
      <c r="K875" s="5"/>
      <c r="L875" s="5"/>
      <c r="M875" s="5"/>
      <c r="N875" s="5"/>
      <c r="O875" s="5"/>
      <c r="P875" s="5"/>
    </row>
    <row r="876" spans="3:16" x14ac:dyDescent="0.25">
      <c r="C876" s="5"/>
      <c r="D876" s="5"/>
      <c r="E876" s="5"/>
      <c r="F876" s="5"/>
      <c r="G876" s="5"/>
      <c r="H876" s="5"/>
      <c r="I876" s="5"/>
      <c r="J876" s="5"/>
      <c r="K876" s="5"/>
      <c r="L876" s="5"/>
      <c r="M876" s="5"/>
      <c r="N876" s="5"/>
      <c r="O876" s="5"/>
      <c r="P876" s="5"/>
    </row>
    <row r="877" spans="3:16" x14ac:dyDescent="0.25">
      <c r="C877" s="5"/>
      <c r="D877" s="5"/>
      <c r="E877" s="5"/>
      <c r="F877" s="5"/>
      <c r="G877" s="5"/>
      <c r="H877" s="5"/>
      <c r="I877" s="5"/>
      <c r="J877" s="5"/>
      <c r="K877" s="5"/>
      <c r="L877" s="5"/>
      <c r="M877" s="5"/>
      <c r="N877" s="5"/>
      <c r="O877" s="5"/>
      <c r="P877" s="5"/>
    </row>
    <row r="878" spans="3:16" x14ac:dyDescent="0.25">
      <c r="C878" s="5"/>
      <c r="D878" s="5"/>
      <c r="E878" s="5"/>
      <c r="F878" s="5"/>
      <c r="G878" s="5"/>
      <c r="H878" s="5"/>
      <c r="I878" s="5"/>
      <c r="J878" s="5"/>
      <c r="K878" s="5"/>
      <c r="L878" s="5"/>
      <c r="M878" s="5"/>
      <c r="N878" s="5"/>
      <c r="O878" s="5"/>
      <c r="P878" s="5"/>
    </row>
    <row r="879" spans="3:16" x14ac:dyDescent="0.25">
      <c r="C879" s="5"/>
      <c r="D879" s="5"/>
      <c r="E879" s="5"/>
      <c r="F879" s="5"/>
      <c r="G879" s="5"/>
      <c r="H879" s="5"/>
      <c r="I879" s="5"/>
      <c r="J879" s="5"/>
      <c r="K879" s="5"/>
      <c r="L879" s="5"/>
      <c r="M879" s="5"/>
      <c r="N879" s="5"/>
      <c r="O879" s="5"/>
      <c r="P879" s="5"/>
    </row>
    <row r="880" spans="3:16" x14ac:dyDescent="0.25">
      <c r="C880" s="5"/>
      <c r="D880" s="5"/>
      <c r="E880" s="5"/>
      <c r="F880" s="5"/>
      <c r="G880" s="5"/>
      <c r="H880" s="5"/>
      <c r="I880" s="5"/>
      <c r="J880" s="5"/>
      <c r="K880" s="5"/>
      <c r="L880" s="5"/>
      <c r="M880" s="5"/>
      <c r="N880" s="5"/>
      <c r="O880" s="5"/>
      <c r="P880" s="5"/>
    </row>
    <row r="881" spans="3:16" x14ac:dyDescent="0.25">
      <c r="C881" s="5"/>
      <c r="D881" s="5"/>
      <c r="E881" s="5"/>
      <c r="F881" s="5"/>
      <c r="G881" s="5"/>
      <c r="H881" s="5"/>
      <c r="I881" s="5"/>
      <c r="J881" s="5"/>
      <c r="K881" s="5"/>
      <c r="L881" s="5"/>
      <c r="M881" s="5"/>
      <c r="N881" s="5"/>
      <c r="O881" s="5"/>
      <c r="P881" s="5"/>
    </row>
    <row r="882" spans="3:16" x14ac:dyDescent="0.25">
      <c r="C882" s="5"/>
      <c r="D882" s="5"/>
      <c r="E882" s="5"/>
      <c r="F882" s="5"/>
      <c r="G882" s="5"/>
      <c r="H882" s="5"/>
      <c r="I882" s="5"/>
      <c r="J882" s="5"/>
      <c r="K882" s="5"/>
      <c r="L882" s="5"/>
      <c r="M882" s="5"/>
      <c r="N882" s="5"/>
      <c r="O882" s="5"/>
      <c r="P882" s="5"/>
    </row>
    <row r="883" spans="3:16" x14ac:dyDescent="0.25">
      <c r="C883" s="5"/>
      <c r="D883" s="5"/>
      <c r="E883" s="5"/>
      <c r="F883" s="5"/>
      <c r="G883" s="5"/>
      <c r="H883" s="5"/>
      <c r="I883" s="5"/>
      <c r="J883" s="5"/>
      <c r="K883" s="5"/>
      <c r="L883" s="5"/>
      <c r="M883" s="5"/>
      <c r="N883" s="5"/>
      <c r="O883" s="5"/>
      <c r="P883" s="5"/>
    </row>
    <row r="884" spans="3:16" x14ac:dyDescent="0.25">
      <c r="C884" s="5"/>
      <c r="D884" s="5"/>
      <c r="E884" s="5"/>
      <c r="F884" s="5"/>
      <c r="G884" s="5"/>
      <c r="H884" s="5"/>
      <c r="I884" s="5"/>
      <c r="J884" s="5"/>
      <c r="K884" s="5"/>
      <c r="L884" s="5"/>
      <c r="M884" s="5"/>
      <c r="N884" s="5"/>
      <c r="O884" s="5"/>
      <c r="P884" s="5"/>
    </row>
    <row r="885" spans="3:16" x14ac:dyDescent="0.25">
      <c r="C885" s="5"/>
      <c r="D885" s="5"/>
      <c r="E885" s="5"/>
      <c r="F885" s="5"/>
      <c r="G885" s="5"/>
      <c r="H885" s="5"/>
      <c r="I885" s="5"/>
      <c r="J885" s="5"/>
      <c r="K885" s="5"/>
      <c r="L885" s="5"/>
      <c r="M885" s="5"/>
      <c r="N885" s="5"/>
      <c r="O885" s="5"/>
      <c r="P885" s="5"/>
    </row>
    <row r="886" spans="3:16" x14ac:dyDescent="0.25">
      <c r="C886" s="5"/>
      <c r="D886" s="5"/>
      <c r="E886" s="5"/>
      <c r="F886" s="5"/>
      <c r="G886" s="5"/>
      <c r="H886" s="5"/>
      <c r="I886" s="5"/>
      <c r="J886" s="5"/>
      <c r="K886" s="5"/>
      <c r="L886" s="5"/>
      <c r="M886" s="5"/>
      <c r="N886" s="5"/>
      <c r="O886" s="5"/>
      <c r="P886" s="5"/>
    </row>
    <row r="887" spans="3:16" x14ac:dyDescent="0.25">
      <c r="C887" s="5"/>
      <c r="D887" s="5"/>
      <c r="E887" s="5"/>
      <c r="F887" s="5"/>
      <c r="G887" s="5"/>
      <c r="H887" s="5"/>
      <c r="I887" s="5"/>
      <c r="J887" s="5"/>
      <c r="K887" s="5"/>
      <c r="L887" s="5"/>
      <c r="M887" s="5"/>
      <c r="N887" s="5"/>
      <c r="O887" s="5"/>
      <c r="P887" s="5"/>
    </row>
    <row r="888" spans="3:16" x14ac:dyDescent="0.25">
      <c r="C888" s="5"/>
      <c r="D888" s="5"/>
      <c r="E888" s="5"/>
      <c r="F888" s="5"/>
      <c r="G888" s="5"/>
      <c r="H888" s="5"/>
      <c r="I888" s="5"/>
      <c r="J888" s="5"/>
      <c r="K888" s="5"/>
      <c r="L888" s="5"/>
      <c r="M888" s="5"/>
      <c r="N888" s="5"/>
      <c r="O888" s="5"/>
      <c r="P888" s="5"/>
    </row>
    <row r="889" spans="3:16" x14ac:dyDescent="0.25">
      <c r="C889" s="5"/>
      <c r="D889" s="5"/>
      <c r="E889" s="5"/>
      <c r="F889" s="5"/>
      <c r="G889" s="5"/>
      <c r="H889" s="5"/>
      <c r="I889" s="5"/>
      <c r="J889" s="5"/>
      <c r="K889" s="5"/>
      <c r="L889" s="5"/>
      <c r="M889" s="5"/>
      <c r="N889" s="5"/>
      <c r="O889" s="5"/>
      <c r="P889" s="5"/>
    </row>
    <row r="890" spans="3:16" x14ac:dyDescent="0.25">
      <c r="C890" s="5"/>
      <c r="D890" s="5"/>
      <c r="E890" s="5"/>
      <c r="F890" s="5"/>
      <c r="G890" s="5"/>
      <c r="H890" s="5"/>
      <c r="I890" s="5"/>
      <c r="J890" s="5"/>
      <c r="K890" s="5"/>
      <c r="L890" s="5"/>
      <c r="M890" s="5"/>
      <c r="N890" s="5"/>
      <c r="O890" s="5"/>
      <c r="P890" s="5"/>
    </row>
    <row r="891" spans="3:16" x14ac:dyDescent="0.25">
      <c r="C891" s="5"/>
      <c r="D891" s="5"/>
      <c r="E891" s="5"/>
      <c r="F891" s="5"/>
      <c r="G891" s="5"/>
      <c r="H891" s="5"/>
      <c r="I891" s="5"/>
      <c r="J891" s="5"/>
      <c r="K891" s="5"/>
      <c r="L891" s="5"/>
      <c r="M891" s="5"/>
      <c r="N891" s="5"/>
      <c r="O891" s="5"/>
      <c r="P891" s="5"/>
    </row>
    <row r="892" spans="3:16" x14ac:dyDescent="0.25">
      <c r="C892" s="5"/>
      <c r="D892" s="5"/>
      <c r="E892" s="5"/>
      <c r="F892" s="5"/>
      <c r="G892" s="5"/>
      <c r="H892" s="5"/>
      <c r="I892" s="5"/>
      <c r="J892" s="5"/>
      <c r="K892" s="5"/>
      <c r="L892" s="5"/>
      <c r="M892" s="5"/>
      <c r="N892" s="5"/>
      <c r="O892" s="5"/>
      <c r="P892" s="5"/>
    </row>
    <row r="893" spans="3:16" x14ac:dyDescent="0.25">
      <c r="C893" s="5"/>
      <c r="D893" s="5"/>
      <c r="E893" s="5"/>
      <c r="F893" s="5"/>
      <c r="G893" s="5"/>
      <c r="H893" s="5"/>
      <c r="I893" s="5"/>
      <c r="J893" s="5"/>
      <c r="K893" s="5"/>
      <c r="L893" s="5"/>
      <c r="M893" s="5"/>
      <c r="N893" s="5"/>
      <c r="O893" s="5"/>
      <c r="P893" s="5"/>
    </row>
    <row r="894" spans="3:16" x14ac:dyDescent="0.25">
      <c r="C894" s="5"/>
      <c r="D894" s="5"/>
      <c r="E894" s="5"/>
      <c r="F894" s="5"/>
      <c r="G894" s="5"/>
      <c r="H894" s="5"/>
      <c r="I894" s="5"/>
      <c r="J894" s="5"/>
      <c r="K894" s="5"/>
      <c r="L894" s="5"/>
      <c r="M894" s="5"/>
      <c r="N894" s="5"/>
      <c r="O894" s="5"/>
      <c r="P894" s="5"/>
    </row>
    <row r="895" spans="3:16" x14ac:dyDescent="0.25">
      <c r="C895" s="5"/>
      <c r="D895" s="5"/>
      <c r="E895" s="5"/>
      <c r="F895" s="5"/>
      <c r="G895" s="5"/>
      <c r="H895" s="5"/>
      <c r="I895" s="5"/>
      <c r="J895" s="5"/>
      <c r="K895" s="5"/>
      <c r="L895" s="5"/>
      <c r="M895" s="5"/>
      <c r="N895" s="5"/>
      <c r="O895" s="5"/>
      <c r="P895" s="5"/>
    </row>
    <row r="896" spans="3:16" x14ac:dyDescent="0.25">
      <c r="C896" s="5"/>
      <c r="D896" s="5"/>
      <c r="E896" s="5"/>
      <c r="F896" s="5"/>
      <c r="G896" s="5"/>
      <c r="H896" s="5"/>
      <c r="I896" s="5"/>
      <c r="J896" s="5"/>
      <c r="K896" s="5"/>
      <c r="L896" s="5"/>
      <c r="M896" s="5"/>
      <c r="N896" s="5"/>
      <c r="O896" s="5"/>
      <c r="P896" s="5"/>
    </row>
    <row r="897" spans="3:16" x14ac:dyDescent="0.25">
      <c r="C897" s="5"/>
      <c r="D897" s="5"/>
      <c r="E897" s="5"/>
      <c r="F897" s="5"/>
      <c r="G897" s="5"/>
      <c r="H897" s="5"/>
      <c r="I897" s="5"/>
      <c r="J897" s="5"/>
      <c r="K897" s="5"/>
      <c r="L897" s="5"/>
      <c r="M897" s="5"/>
      <c r="N897" s="5"/>
      <c r="O897" s="5"/>
      <c r="P897" s="5"/>
    </row>
    <row r="898" spans="3:16" x14ac:dyDescent="0.25">
      <c r="C898" s="5"/>
      <c r="D898" s="5"/>
      <c r="E898" s="5"/>
      <c r="F898" s="5"/>
      <c r="G898" s="5"/>
      <c r="H898" s="5"/>
      <c r="I898" s="5"/>
      <c r="J898" s="5"/>
      <c r="K898" s="5"/>
      <c r="L898" s="5"/>
      <c r="M898" s="5"/>
      <c r="N898" s="5"/>
      <c r="O898" s="5"/>
      <c r="P898" s="5"/>
    </row>
    <row r="899" spans="3:16" x14ac:dyDescent="0.25">
      <c r="C899" s="5"/>
      <c r="D899" s="5"/>
      <c r="E899" s="5"/>
      <c r="F899" s="5"/>
      <c r="G899" s="5"/>
      <c r="H899" s="5"/>
      <c r="I899" s="5"/>
      <c r="J899" s="5"/>
      <c r="K899" s="5"/>
      <c r="L899" s="5"/>
      <c r="M899" s="5"/>
      <c r="N899" s="5"/>
      <c r="O899" s="5"/>
      <c r="P899" s="5"/>
    </row>
    <row r="900" spans="3:16" x14ac:dyDescent="0.25">
      <c r="C900" s="5"/>
      <c r="D900" s="5"/>
      <c r="E900" s="5"/>
      <c r="F900" s="5"/>
      <c r="G900" s="5"/>
      <c r="H900" s="5"/>
      <c r="I900" s="5"/>
      <c r="J900" s="5"/>
      <c r="K900" s="5"/>
      <c r="L900" s="5"/>
      <c r="M900" s="5"/>
      <c r="N900" s="5"/>
      <c r="O900" s="5"/>
      <c r="P900" s="5"/>
    </row>
    <row r="901" spans="3:16" x14ac:dyDescent="0.25">
      <c r="C901" s="5"/>
      <c r="D901" s="5"/>
      <c r="E901" s="5"/>
      <c r="F901" s="5"/>
      <c r="G901" s="5"/>
      <c r="H901" s="5"/>
      <c r="I901" s="5"/>
      <c r="J901" s="5"/>
      <c r="K901" s="5"/>
      <c r="L901" s="5"/>
      <c r="M901" s="5"/>
      <c r="N901" s="5"/>
      <c r="O901" s="5"/>
      <c r="P901" s="5"/>
    </row>
    <row r="902" spans="3:16" x14ac:dyDescent="0.25">
      <c r="C902" s="5"/>
      <c r="D902" s="5"/>
      <c r="E902" s="5"/>
      <c r="F902" s="5"/>
      <c r="G902" s="5"/>
      <c r="H902" s="5"/>
      <c r="I902" s="5"/>
      <c r="J902" s="5"/>
      <c r="K902" s="5"/>
      <c r="L902" s="5"/>
      <c r="M902" s="5"/>
      <c r="N902" s="5"/>
      <c r="O902" s="5"/>
      <c r="P902" s="5"/>
    </row>
    <row r="903" spans="3:16" x14ac:dyDescent="0.25">
      <c r="C903" s="5"/>
      <c r="D903" s="5"/>
      <c r="E903" s="5"/>
      <c r="F903" s="5"/>
      <c r="G903" s="5"/>
      <c r="H903" s="5"/>
      <c r="I903" s="5"/>
      <c r="J903" s="5"/>
      <c r="K903" s="5"/>
      <c r="L903" s="5"/>
      <c r="M903" s="5"/>
      <c r="N903" s="5"/>
      <c r="O903" s="5"/>
      <c r="P903" s="5"/>
    </row>
    <row r="904" spans="3:16" x14ac:dyDescent="0.25">
      <c r="C904" s="5"/>
      <c r="D904" s="5"/>
      <c r="E904" s="5"/>
      <c r="F904" s="5"/>
      <c r="G904" s="5"/>
      <c r="H904" s="5"/>
      <c r="I904" s="5"/>
      <c r="J904" s="5"/>
      <c r="K904" s="5"/>
      <c r="L904" s="5"/>
      <c r="M904" s="5"/>
      <c r="N904" s="5"/>
      <c r="O904" s="5"/>
      <c r="P904" s="5"/>
    </row>
    <row r="905" spans="3:16" x14ac:dyDescent="0.25">
      <c r="C905" s="5"/>
      <c r="D905" s="5"/>
      <c r="E905" s="5"/>
      <c r="F905" s="5"/>
      <c r="G905" s="5"/>
      <c r="H905" s="5"/>
      <c r="I905" s="5"/>
      <c r="J905" s="5"/>
      <c r="K905" s="5"/>
      <c r="L905" s="5"/>
      <c r="M905" s="5"/>
      <c r="N905" s="5"/>
      <c r="O905" s="5"/>
      <c r="P905" s="5"/>
    </row>
    <row r="906" spans="3:16" x14ac:dyDescent="0.25">
      <c r="C906" s="5"/>
      <c r="D906" s="5"/>
      <c r="E906" s="5"/>
      <c r="F906" s="5"/>
      <c r="G906" s="5"/>
      <c r="H906" s="5"/>
      <c r="I906" s="5"/>
      <c r="J906" s="5"/>
      <c r="K906" s="5"/>
      <c r="L906" s="5"/>
      <c r="M906" s="5"/>
      <c r="N906" s="5"/>
      <c r="O906" s="5"/>
      <c r="P906" s="5"/>
    </row>
    <row r="907" spans="3:16" x14ac:dyDescent="0.25">
      <c r="C907" s="5"/>
      <c r="D907" s="5"/>
      <c r="E907" s="5"/>
      <c r="F907" s="5"/>
      <c r="G907" s="5"/>
      <c r="H907" s="5"/>
      <c r="I907" s="5"/>
      <c r="J907" s="5"/>
      <c r="K907" s="5"/>
      <c r="L907" s="5"/>
      <c r="M907" s="5"/>
      <c r="N907" s="5"/>
      <c r="O907" s="5"/>
      <c r="P907" s="5"/>
    </row>
    <row r="908" spans="3:16" x14ac:dyDescent="0.25">
      <c r="C908" s="5"/>
      <c r="D908" s="5"/>
      <c r="E908" s="5"/>
      <c r="F908" s="5"/>
      <c r="G908" s="5"/>
      <c r="H908" s="5"/>
      <c r="I908" s="5"/>
      <c r="J908" s="5"/>
      <c r="K908" s="5"/>
      <c r="L908" s="5"/>
      <c r="M908" s="5"/>
      <c r="N908" s="5"/>
      <c r="O908" s="5"/>
      <c r="P908" s="5"/>
    </row>
    <row r="909" spans="3:16" x14ac:dyDescent="0.25">
      <c r="C909" s="5"/>
      <c r="D909" s="5"/>
      <c r="E909" s="5"/>
      <c r="F909" s="5"/>
      <c r="G909" s="5"/>
      <c r="H909" s="5"/>
      <c r="I909" s="5"/>
      <c r="J909" s="5"/>
      <c r="K909" s="5"/>
      <c r="L909" s="5"/>
      <c r="M909" s="5"/>
      <c r="N909" s="5"/>
      <c r="O909" s="5"/>
      <c r="P909" s="5"/>
    </row>
    <row r="910" spans="3:16" x14ac:dyDescent="0.25">
      <c r="C910" s="5"/>
      <c r="D910" s="5"/>
      <c r="E910" s="5"/>
      <c r="F910" s="5"/>
      <c r="G910" s="5"/>
      <c r="H910" s="5"/>
      <c r="I910" s="5"/>
      <c r="J910" s="5"/>
      <c r="K910" s="5"/>
      <c r="L910" s="5"/>
      <c r="M910" s="5"/>
      <c r="N910" s="5"/>
      <c r="O910" s="5"/>
      <c r="P910" s="5"/>
    </row>
    <row r="911" spans="3:16" x14ac:dyDescent="0.25">
      <c r="C911" s="5"/>
      <c r="D911" s="5"/>
      <c r="E911" s="5"/>
      <c r="F911" s="5"/>
      <c r="G911" s="5"/>
      <c r="H911" s="5"/>
      <c r="I911" s="5"/>
      <c r="J911" s="5"/>
      <c r="K911" s="5"/>
      <c r="L911" s="5"/>
      <c r="M911" s="5"/>
      <c r="N911" s="5"/>
      <c r="O911" s="5"/>
      <c r="P911" s="5"/>
    </row>
    <row r="912" spans="3:16" x14ac:dyDescent="0.25">
      <c r="C912" s="5"/>
      <c r="D912" s="5"/>
      <c r="E912" s="5"/>
      <c r="F912" s="5"/>
      <c r="G912" s="5"/>
      <c r="H912" s="5"/>
      <c r="I912" s="5"/>
      <c r="J912" s="5"/>
      <c r="K912" s="5"/>
      <c r="L912" s="5"/>
      <c r="M912" s="5"/>
      <c r="N912" s="5"/>
      <c r="O912" s="5"/>
      <c r="P912" s="5"/>
    </row>
    <row r="913" spans="3:16" x14ac:dyDescent="0.25">
      <c r="C913" s="5"/>
      <c r="D913" s="5"/>
      <c r="E913" s="5"/>
      <c r="F913" s="5"/>
      <c r="G913" s="5"/>
      <c r="H913" s="5"/>
      <c r="I913" s="5"/>
      <c r="J913" s="5"/>
      <c r="K913" s="5"/>
      <c r="L913" s="5"/>
      <c r="M913" s="5"/>
      <c r="N913" s="5"/>
      <c r="O913" s="5"/>
      <c r="P913" s="5"/>
    </row>
    <row r="914" spans="3:16" x14ac:dyDescent="0.25">
      <c r="C914" s="5"/>
      <c r="D914" s="5"/>
      <c r="E914" s="5"/>
      <c r="F914" s="5"/>
      <c r="G914" s="5"/>
      <c r="H914" s="5"/>
      <c r="I914" s="5"/>
      <c r="J914" s="5"/>
      <c r="K914" s="5"/>
      <c r="L914" s="5"/>
      <c r="M914" s="5"/>
      <c r="N914" s="5"/>
      <c r="O914" s="5"/>
      <c r="P914" s="5"/>
    </row>
    <row r="915" spans="3:16" x14ac:dyDescent="0.25">
      <c r="C915" s="5"/>
      <c r="D915" s="5"/>
      <c r="E915" s="5"/>
      <c r="F915" s="5"/>
      <c r="G915" s="5"/>
      <c r="H915" s="5"/>
      <c r="I915" s="5"/>
      <c r="J915" s="5"/>
      <c r="K915" s="5"/>
      <c r="L915" s="5"/>
      <c r="M915" s="5"/>
      <c r="N915" s="5"/>
      <c r="O915" s="5"/>
      <c r="P915" s="5"/>
    </row>
    <row r="916" spans="3:16" x14ac:dyDescent="0.25">
      <c r="C916" s="5"/>
      <c r="D916" s="5"/>
      <c r="E916" s="5"/>
      <c r="F916" s="5"/>
      <c r="G916" s="5"/>
      <c r="H916" s="5"/>
      <c r="I916" s="5"/>
      <c r="J916" s="5"/>
      <c r="K916" s="5"/>
      <c r="L916" s="5"/>
      <c r="M916" s="5"/>
      <c r="N916" s="5"/>
      <c r="O916" s="5"/>
      <c r="P916" s="5"/>
    </row>
    <row r="917" spans="3:16" x14ac:dyDescent="0.25">
      <c r="C917" s="5"/>
      <c r="D917" s="5"/>
      <c r="E917" s="5"/>
      <c r="F917" s="5"/>
      <c r="G917" s="5"/>
      <c r="H917" s="5"/>
      <c r="I917" s="5"/>
      <c r="J917" s="5"/>
      <c r="K917" s="5"/>
      <c r="L917" s="5"/>
      <c r="M917" s="5"/>
      <c r="N917" s="5"/>
      <c r="O917" s="5"/>
      <c r="P917" s="5"/>
    </row>
    <row r="918" spans="3:16" x14ac:dyDescent="0.25">
      <c r="C918" s="5"/>
      <c r="D918" s="5"/>
      <c r="E918" s="5"/>
      <c r="F918" s="5"/>
      <c r="G918" s="5"/>
      <c r="H918" s="5"/>
      <c r="I918" s="5"/>
      <c r="J918" s="5"/>
      <c r="K918" s="5"/>
      <c r="L918" s="5"/>
      <c r="M918" s="5"/>
      <c r="N918" s="5"/>
      <c r="O918" s="5"/>
      <c r="P918" s="5"/>
    </row>
    <row r="919" spans="3:16" x14ac:dyDescent="0.25">
      <c r="C919" s="5"/>
      <c r="D919" s="5"/>
      <c r="E919" s="5"/>
      <c r="F919" s="5"/>
      <c r="G919" s="5"/>
      <c r="H919" s="5"/>
      <c r="I919" s="5"/>
      <c r="J919" s="5"/>
      <c r="K919" s="5"/>
      <c r="L919" s="5"/>
      <c r="M919" s="5"/>
      <c r="N919" s="5"/>
      <c r="O919" s="5"/>
      <c r="P919" s="5"/>
    </row>
    <row r="920" spans="3:16" x14ac:dyDescent="0.25">
      <c r="C920" s="5"/>
      <c r="D920" s="5"/>
      <c r="E920" s="5"/>
      <c r="F920" s="5"/>
      <c r="G920" s="5"/>
      <c r="H920" s="5"/>
      <c r="I920" s="5"/>
      <c r="J920" s="5"/>
      <c r="K920" s="5"/>
      <c r="L920" s="5"/>
      <c r="M920" s="5"/>
      <c r="N920" s="5"/>
      <c r="O920" s="5"/>
      <c r="P920" s="5"/>
    </row>
    <row r="921" spans="3:16" x14ac:dyDescent="0.25">
      <c r="C921" s="5"/>
      <c r="D921" s="5"/>
      <c r="E921" s="5"/>
      <c r="F921" s="5"/>
      <c r="G921" s="5"/>
      <c r="H921" s="5"/>
      <c r="I921" s="5"/>
      <c r="J921" s="5"/>
      <c r="K921" s="5"/>
      <c r="L921" s="5"/>
      <c r="M921" s="5"/>
      <c r="N921" s="5"/>
      <c r="O921" s="5"/>
      <c r="P921" s="5"/>
    </row>
    <row r="922" spans="3:16" x14ac:dyDescent="0.25">
      <c r="C922" s="5"/>
      <c r="D922" s="5"/>
      <c r="E922" s="5"/>
      <c r="F922" s="5"/>
      <c r="G922" s="5"/>
      <c r="H922" s="5"/>
      <c r="I922" s="5"/>
      <c r="J922" s="5"/>
      <c r="K922" s="5"/>
      <c r="L922" s="5"/>
      <c r="M922" s="5"/>
      <c r="N922" s="5"/>
      <c r="O922" s="5"/>
      <c r="P922" s="5"/>
    </row>
    <row r="923" spans="3:16" x14ac:dyDescent="0.25">
      <c r="C923" s="5"/>
      <c r="D923" s="5"/>
      <c r="E923" s="5"/>
      <c r="F923" s="5"/>
      <c r="G923" s="5"/>
      <c r="H923" s="5"/>
      <c r="I923" s="5"/>
      <c r="J923" s="5"/>
      <c r="K923" s="5"/>
      <c r="L923" s="5"/>
      <c r="M923" s="5"/>
      <c r="N923" s="5"/>
      <c r="O923" s="5"/>
      <c r="P923" s="5"/>
    </row>
    <row r="924" spans="3:16" x14ac:dyDescent="0.25">
      <c r="C924" s="5"/>
      <c r="D924" s="5"/>
      <c r="E924" s="5"/>
      <c r="F924" s="5"/>
      <c r="G924" s="5"/>
      <c r="H924" s="5"/>
      <c r="I924" s="5"/>
      <c r="J924" s="5"/>
      <c r="K924" s="5"/>
      <c r="L924" s="5"/>
      <c r="M924" s="5"/>
      <c r="N924" s="5"/>
      <c r="O924" s="5"/>
      <c r="P924" s="5"/>
    </row>
    <row r="925" spans="3:16" x14ac:dyDescent="0.25">
      <c r="C925" s="5"/>
      <c r="D925" s="5"/>
      <c r="E925" s="5"/>
      <c r="F925" s="5"/>
      <c r="G925" s="5"/>
      <c r="H925" s="5"/>
      <c r="I925" s="5"/>
      <c r="J925" s="5"/>
      <c r="K925" s="5"/>
      <c r="L925" s="5"/>
      <c r="M925" s="5"/>
      <c r="N925" s="5"/>
      <c r="O925" s="5"/>
      <c r="P925" s="5"/>
    </row>
    <row r="926" spans="3:16" x14ac:dyDescent="0.25">
      <c r="C926" s="5"/>
      <c r="D926" s="5"/>
      <c r="E926" s="5"/>
      <c r="F926" s="5"/>
      <c r="G926" s="5"/>
      <c r="H926" s="5"/>
      <c r="I926" s="5"/>
      <c r="J926" s="5"/>
      <c r="K926" s="5"/>
      <c r="L926" s="5"/>
      <c r="M926" s="5"/>
      <c r="N926" s="5"/>
      <c r="O926" s="5"/>
      <c r="P926" s="5"/>
    </row>
    <row r="927" spans="3:16" x14ac:dyDescent="0.25">
      <c r="C927" s="5"/>
      <c r="D927" s="5"/>
      <c r="E927" s="5"/>
      <c r="F927" s="5"/>
      <c r="G927" s="5"/>
      <c r="H927" s="5"/>
      <c r="I927" s="5"/>
      <c r="J927" s="5"/>
      <c r="K927" s="5"/>
      <c r="L927" s="5"/>
      <c r="M927" s="5"/>
      <c r="N927" s="5"/>
      <c r="O927" s="5"/>
      <c r="P927" s="5"/>
    </row>
    <row r="928" spans="3:16" x14ac:dyDescent="0.25">
      <c r="C928" s="5"/>
      <c r="D928" s="5"/>
      <c r="E928" s="5"/>
      <c r="F928" s="5"/>
      <c r="G928" s="5"/>
      <c r="H928" s="5"/>
      <c r="I928" s="5"/>
      <c r="J928" s="5"/>
      <c r="K928" s="5"/>
      <c r="L928" s="5"/>
      <c r="M928" s="5"/>
      <c r="N928" s="5"/>
      <c r="O928" s="5"/>
      <c r="P928" s="5"/>
    </row>
    <row r="929" spans="3:16" x14ac:dyDescent="0.25">
      <c r="C929" s="5"/>
      <c r="D929" s="5"/>
      <c r="E929" s="5"/>
      <c r="F929" s="5"/>
      <c r="G929" s="5"/>
      <c r="H929" s="5"/>
      <c r="I929" s="5"/>
      <c r="J929" s="5"/>
      <c r="K929" s="5"/>
      <c r="L929" s="5"/>
      <c r="M929" s="5"/>
      <c r="N929" s="5"/>
      <c r="O929" s="5"/>
      <c r="P929" s="5"/>
    </row>
    <row r="930" spans="3:16" x14ac:dyDescent="0.25">
      <c r="C930" s="5"/>
      <c r="D930" s="5"/>
      <c r="E930" s="5"/>
      <c r="F930" s="5"/>
      <c r="G930" s="5"/>
      <c r="H930" s="5"/>
      <c r="I930" s="5"/>
      <c r="J930" s="5"/>
      <c r="K930" s="5"/>
      <c r="L930" s="5"/>
      <c r="M930" s="5"/>
      <c r="N930" s="5"/>
      <c r="O930" s="5"/>
      <c r="P930" s="5"/>
    </row>
    <row r="931" spans="3:16" x14ac:dyDescent="0.25">
      <c r="C931" s="5"/>
      <c r="D931" s="5"/>
      <c r="E931" s="5"/>
      <c r="F931" s="5"/>
      <c r="G931" s="5"/>
      <c r="H931" s="5"/>
      <c r="I931" s="5"/>
      <c r="J931" s="5"/>
      <c r="K931" s="5"/>
      <c r="L931" s="5"/>
      <c r="M931" s="5"/>
      <c r="N931" s="5"/>
      <c r="O931" s="5"/>
      <c r="P931" s="5"/>
    </row>
    <row r="932" spans="3:16" x14ac:dyDescent="0.25">
      <c r="C932" s="5"/>
      <c r="D932" s="5"/>
      <c r="E932" s="5"/>
      <c r="F932" s="5"/>
      <c r="G932" s="5"/>
      <c r="H932" s="5"/>
      <c r="I932" s="5"/>
      <c r="J932" s="5"/>
      <c r="K932" s="5"/>
      <c r="L932" s="5"/>
      <c r="M932" s="5"/>
      <c r="N932" s="5"/>
      <c r="O932" s="5"/>
      <c r="P932" s="5"/>
    </row>
    <row r="933" spans="3:16" x14ac:dyDescent="0.25">
      <c r="C933" s="5"/>
      <c r="D933" s="5"/>
      <c r="E933" s="5"/>
      <c r="F933" s="5"/>
      <c r="G933" s="5"/>
      <c r="H933" s="5"/>
      <c r="I933" s="5"/>
      <c r="J933" s="5"/>
      <c r="K933" s="5"/>
      <c r="L933" s="5"/>
      <c r="M933" s="5"/>
      <c r="N933" s="5"/>
      <c r="O933" s="5"/>
      <c r="P933" s="5"/>
    </row>
    <row r="934" spans="3:16" x14ac:dyDescent="0.25">
      <c r="C934" s="5"/>
      <c r="D934" s="5"/>
      <c r="E934" s="5"/>
      <c r="F934" s="5"/>
      <c r="G934" s="5"/>
      <c r="H934" s="5"/>
      <c r="I934" s="5"/>
      <c r="J934" s="5"/>
      <c r="K934" s="5"/>
      <c r="L934" s="5"/>
      <c r="M934" s="5"/>
      <c r="N934" s="5"/>
      <c r="O934" s="5"/>
      <c r="P934" s="5"/>
    </row>
    <row r="935" spans="3:16" x14ac:dyDescent="0.25">
      <c r="C935" s="5"/>
      <c r="D935" s="5"/>
      <c r="E935" s="5"/>
      <c r="F935" s="5"/>
      <c r="G935" s="5"/>
      <c r="H935" s="5"/>
      <c r="I935" s="5"/>
      <c r="J935" s="5"/>
      <c r="K935" s="5"/>
      <c r="L935" s="5"/>
      <c r="M935" s="5"/>
      <c r="N935" s="5"/>
      <c r="O935" s="5"/>
      <c r="P935" s="5"/>
    </row>
    <row r="936" spans="3:16" x14ac:dyDescent="0.25">
      <c r="C936" s="5"/>
      <c r="D936" s="5"/>
      <c r="E936" s="5"/>
      <c r="F936" s="5"/>
      <c r="G936" s="5"/>
      <c r="H936" s="5"/>
      <c r="I936" s="5"/>
      <c r="J936" s="5"/>
      <c r="K936" s="5"/>
      <c r="L936" s="5"/>
      <c r="M936" s="5"/>
      <c r="N936" s="5"/>
      <c r="O936" s="5"/>
      <c r="P936" s="5"/>
    </row>
    <row r="937" spans="3:16" x14ac:dyDescent="0.25">
      <c r="C937" s="5"/>
      <c r="D937" s="5"/>
      <c r="E937" s="5"/>
      <c r="F937" s="5"/>
      <c r="G937" s="5"/>
      <c r="H937" s="5"/>
      <c r="I937" s="5"/>
      <c r="J937" s="5"/>
      <c r="K937" s="5"/>
      <c r="L937" s="5"/>
      <c r="M937" s="5"/>
      <c r="N937" s="5"/>
      <c r="O937" s="5"/>
      <c r="P937" s="5"/>
    </row>
    <row r="938" spans="3:16" x14ac:dyDescent="0.25">
      <c r="C938" s="5"/>
      <c r="D938" s="5"/>
      <c r="E938" s="5"/>
      <c r="F938" s="5"/>
      <c r="G938" s="5"/>
      <c r="H938" s="5"/>
      <c r="I938" s="5"/>
      <c r="J938" s="5"/>
      <c r="K938" s="5"/>
      <c r="L938" s="5"/>
      <c r="M938" s="5"/>
      <c r="N938" s="5"/>
      <c r="O938" s="5"/>
      <c r="P938" s="5"/>
    </row>
    <row r="939" spans="3:16" x14ac:dyDescent="0.25">
      <c r="C939" s="5"/>
      <c r="D939" s="5"/>
      <c r="E939" s="5"/>
      <c r="F939" s="5"/>
      <c r="G939" s="5"/>
      <c r="H939" s="5"/>
      <c r="I939" s="5"/>
      <c r="J939" s="5"/>
      <c r="K939" s="5"/>
      <c r="L939" s="5"/>
      <c r="M939" s="5"/>
      <c r="N939" s="5"/>
      <c r="O939" s="5"/>
      <c r="P939" s="5"/>
    </row>
    <row r="940" spans="3:16" x14ac:dyDescent="0.25">
      <c r="C940" s="5"/>
      <c r="D940" s="5"/>
      <c r="E940" s="5"/>
      <c r="F940" s="5"/>
      <c r="G940" s="5"/>
      <c r="H940" s="5"/>
      <c r="I940" s="5"/>
      <c r="J940" s="5"/>
      <c r="K940" s="5"/>
      <c r="L940" s="5"/>
      <c r="M940" s="5"/>
      <c r="N940" s="5"/>
      <c r="O940" s="5"/>
      <c r="P940" s="5"/>
    </row>
    <row r="941" spans="3:16" x14ac:dyDescent="0.25">
      <c r="C941" s="5"/>
      <c r="D941" s="5"/>
      <c r="E941" s="5"/>
      <c r="F941" s="5"/>
      <c r="G941" s="5"/>
      <c r="H941" s="5"/>
      <c r="I941" s="5"/>
      <c r="J941" s="5"/>
      <c r="K941" s="5"/>
      <c r="L941" s="5"/>
      <c r="M941" s="5"/>
      <c r="N941" s="5"/>
      <c r="O941" s="5"/>
      <c r="P941" s="5"/>
    </row>
    <row r="942" spans="3:16" x14ac:dyDescent="0.25">
      <c r="C942" s="5"/>
      <c r="D942" s="5"/>
      <c r="E942" s="5"/>
      <c r="F942" s="5"/>
      <c r="G942" s="5"/>
      <c r="H942" s="5"/>
      <c r="I942" s="5"/>
      <c r="J942" s="5"/>
      <c r="K942" s="5"/>
      <c r="L942" s="5"/>
      <c r="M942" s="5"/>
      <c r="N942" s="5"/>
      <c r="O942" s="5"/>
      <c r="P942" s="5"/>
    </row>
    <row r="943" spans="3:16" x14ac:dyDescent="0.25">
      <c r="C943" s="5"/>
      <c r="D943" s="5"/>
      <c r="E943" s="5"/>
      <c r="F943" s="5"/>
      <c r="G943" s="5"/>
      <c r="H943" s="5"/>
      <c r="I943" s="5"/>
      <c r="J943" s="5"/>
      <c r="K943" s="5"/>
      <c r="L943" s="5"/>
      <c r="M943" s="5"/>
      <c r="N943" s="5"/>
      <c r="O943" s="5"/>
      <c r="P943" s="5"/>
    </row>
    <row r="944" spans="3:16" x14ac:dyDescent="0.25">
      <c r="C944" s="5"/>
      <c r="D944" s="5"/>
      <c r="E944" s="5"/>
      <c r="F944" s="5"/>
      <c r="G944" s="5"/>
      <c r="H944" s="5"/>
      <c r="I944" s="5"/>
      <c r="J944" s="5"/>
      <c r="K944" s="5"/>
      <c r="L944" s="5"/>
      <c r="M944" s="5"/>
      <c r="N944" s="5"/>
      <c r="O944" s="5"/>
      <c r="P944" s="5"/>
    </row>
    <row r="945" spans="3:16" x14ac:dyDescent="0.25">
      <c r="C945" s="5"/>
      <c r="D945" s="5"/>
      <c r="E945" s="5"/>
      <c r="F945" s="5"/>
      <c r="G945" s="5"/>
      <c r="H945" s="5"/>
      <c r="I945" s="5"/>
      <c r="J945" s="5"/>
      <c r="K945" s="5"/>
      <c r="L945" s="5"/>
      <c r="M945" s="5"/>
      <c r="N945" s="5"/>
      <c r="O945" s="5"/>
      <c r="P945" s="5"/>
    </row>
    <row r="946" spans="3:16" x14ac:dyDescent="0.25">
      <c r="C946" s="5"/>
      <c r="D946" s="5"/>
      <c r="E946" s="5"/>
      <c r="F946" s="5"/>
      <c r="G946" s="5"/>
      <c r="H946" s="5"/>
      <c r="I946" s="5"/>
      <c r="J946" s="5"/>
      <c r="K946" s="5"/>
      <c r="L946" s="5"/>
      <c r="M946" s="5"/>
      <c r="N946" s="5"/>
      <c r="O946" s="5"/>
      <c r="P946" s="5"/>
    </row>
    <row r="947" spans="3:16" x14ac:dyDescent="0.25">
      <c r="C947" s="5"/>
      <c r="D947" s="5"/>
      <c r="E947" s="5"/>
      <c r="F947" s="5"/>
      <c r="G947" s="5"/>
      <c r="H947" s="5"/>
      <c r="I947" s="5"/>
      <c r="J947" s="5"/>
      <c r="K947" s="5"/>
      <c r="L947" s="5"/>
      <c r="M947" s="5"/>
      <c r="N947" s="5"/>
      <c r="O947" s="5"/>
      <c r="P947" s="5"/>
    </row>
    <row r="948" spans="3:16" x14ac:dyDescent="0.25">
      <c r="C948" s="5"/>
      <c r="D948" s="5"/>
      <c r="E948" s="5"/>
      <c r="F948" s="5"/>
      <c r="G948" s="5"/>
      <c r="H948" s="5"/>
      <c r="I948" s="5"/>
      <c r="J948" s="5"/>
      <c r="K948" s="5"/>
      <c r="L948" s="5"/>
      <c r="M948" s="5"/>
      <c r="N948" s="5"/>
      <c r="O948" s="5"/>
      <c r="P948" s="5"/>
    </row>
    <row r="949" spans="3:16" x14ac:dyDescent="0.25">
      <c r="C949" s="5"/>
      <c r="D949" s="5"/>
      <c r="E949" s="5"/>
      <c r="F949" s="5"/>
      <c r="G949" s="5"/>
      <c r="H949" s="5"/>
      <c r="I949" s="5"/>
      <c r="J949" s="5"/>
      <c r="K949" s="5"/>
      <c r="L949" s="5"/>
      <c r="M949" s="5"/>
      <c r="N949" s="5"/>
      <c r="O949" s="5"/>
      <c r="P949" s="5"/>
    </row>
    <row r="950" spans="3:16" x14ac:dyDescent="0.25">
      <c r="C950" s="5"/>
      <c r="D950" s="5"/>
      <c r="E950" s="5"/>
      <c r="F950" s="5"/>
      <c r="G950" s="5"/>
      <c r="H950" s="5"/>
      <c r="I950" s="5"/>
      <c r="J950" s="5"/>
      <c r="K950" s="5"/>
      <c r="L950" s="5"/>
      <c r="M950" s="5"/>
      <c r="N950" s="5"/>
      <c r="O950" s="5"/>
      <c r="P950" s="5"/>
    </row>
    <row r="951" spans="3:16" x14ac:dyDescent="0.25">
      <c r="C951" s="5"/>
      <c r="D951" s="5"/>
      <c r="E951" s="5"/>
      <c r="F951" s="5"/>
      <c r="G951" s="5"/>
      <c r="H951" s="5"/>
      <c r="I951" s="5"/>
      <c r="J951" s="5"/>
      <c r="K951" s="5"/>
      <c r="L951" s="5"/>
      <c r="M951" s="5"/>
      <c r="N951" s="5"/>
      <c r="O951" s="5"/>
      <c r="P951" s="5"/>
    </row>
    <row r="952" spans="3:16" x14ac:dyDescent="0.25">
      <c r="C952" s="5"/>
      <c r="D952" s="5"/>
      <c r="E952" s="5"/>
      <c r="F952" s="5"/>
      <c r="G952" s="5"/>
      <c r="H952" s="5"/>
      <c r="I952" s="5"/>
      <c r="J952" s="5"/>
      <c r="K952" s="5"/>
      <c r="L952" s="5"/>
      <c r="M952" s="5"/>
      <c r="N952" s="5"/>
      <c r="O952" s="5"/>
      <c r="P952" s="5"/>
    </row>
    <row r="953" spans="3:16" x14ac:dyDescent="0.25">
      <c r="C953" s="5"/>
      <c r="D953" s="5"/>
      <c r="E953" s="5"/>
      <c r="F953" s="5"/>
      <c r="G953" s="5"/>
      <c r="H953" s="5"/>
      <c r="I953" s="5"/>
      <c r="J953" s="5"/>
      <c r="K953" s="5"/>
      <c r="L953" s="5"/>
      <c r="M953" s="5"/>
      <c r="N953" s="5"/>
      <c r="O953" s="5"/>
      <c r="P953" s="5"/>
    </row>
    <row r="954" spans="3:16" x14ac:dyDescent="0.25">
      <c r="C954" s="5"/>
      <c r="D954" s="5"/>
      <c r="E954" s="5"/>
      <c r="F954" s="5"/>
      <c r="G954" s="5"/>
      <c r="H954" s="5"/>
      <c r="I954" s="5"/>
      <c r="J954" s="5"/>
      <c r="K954" s="5"/>
      <c r="L954" s="5"/>
      <c r="M954" s="5"/>
      <c r="N954" s="5"/>
      <c r="O954" s="5"/>
      <c r="P954" s="5"/>
    </row>
    <row r="955" spans="3:16" x14ac:dyDescent="0.25">
      <c r="C955" s="5"/>
      <c r="D955" s="5"/>
      <c r="E955" s="5"/>
      <c r="F955" s="5"/>
      <c r="G955" s="5"/>
      <c r="H955" s="5"/>
      <c r="I955" s="5"/>
      <c r="J955" s="5"/>
      <c r="K955" s="5"/>
      <c r="L955" s="5"/>
      <c r="M955" s="5"/>
      <c r="N955" s="5"/>
      <c r="O955" s="5"/>
      <c r="P955" s="5"/>
    </row>
    <row r="956" spans="3:16" x14ac:dyDescent="0.25">
      <c r="C956" s="5"/>
      <c r="D956" s="5"/>
      <c r="E956" s="5"/>
      <c r="F956" s="5"/>
      <c r="G956" s="5"/>
      <c r="H956" s="5"/>
      <c r="I956" s="5"/>
      <c r="J956" s="5"/>
      <c r="K956" s="5"/>
      <c r="L956" s="5"/>
      <c r="M956" s="5"/>
      <c r="N956" s="5"/>
      <c r="O956" s="5"/>
      <c r="P956" s="5"/>
    </row>
    <row r="957" spans="3:16" x14ac:dyDescent="0.25">
      <c r="C957" s="5"/>
      <c r="D957" s="5"/>
      <c r="E957" s="5"/>
      <c r="F957" s="5"/>
      <c r="G957" s="5"/>
      <c r="H957" s="5"/>
      <c r="I957" s="5"/>
      <c r="J957" s="5"/>
      <c r="K957" s="5"/>
      <c r="L957" s="5"/>
      <c r="M957" s="5"/>
      <c r="N957" s="5"/>
      <c r="O957" s="5"/>
      <c r="P957" s="5"/>
    </row>
    <row r="958" spans="3:16" x14ac:dyDescent="0.25">
      <c r="C958" s="5"/>
      <c r="D958" s="5"/>
      <c r="E958" s="5"/>
      <c r="F958" s="5"/>
      <c r="G958" s="5"/>
      <c r="H958" s="5"/>
      <c r="I958" s="5"/>
      <c r="J958" s="5"/>
      <c r="K958" s="5"/>
      <c r="L958" s="5"/>
      <c r="M958" s="5"/>
      <c r="N958" s="5"/>
      <c r="O958" s="5"/>
      <c r="P958" s="5"/>
    </row>
    <row r="959" spans="3:16" x14ac:dyDescent="0.25">
      <c r="C959" s="5"/>
      <c r="D959" s="5"/>
      <c r="E959" s="5"/>
      <c r="F959" s="5"/>
      <c r="G959" s="5"/>
      <c r="H959" s="5"/>
      <c r="I959" s="5"/>
      <c r="J959" s="5"/>
      <c r="K959" s="5"/>
      <c r="L959" s="5"/>
      <c r="M959" s="5"/>
      <c r="N959" s="5"/>
      <c r="O959" s="5"/>
      <c r="P959" s="5"/>
    </row>
    <row r="960" spans="3:16" x14ac:dyDescent="0.25">
      <c r="C960" s="5"/>
      <c r="D960" s="5"/>
      <c r="E960" s="5"/>
      <c r="F960" s="5"/>
      <c r="G960" s="5"/>
      <c r="H960" s="5"/>
      <c r="I960" s="5"/>
      <c r="J960" s="5"/>
      <c r="K960" s="5"/>
      <c r="L960" s="5"/>
      <c r="M960" s="5"/>
      <c r="N960" s="5"/>
      <c r="O960" s="5"/>
      <c r="P960" s="5"/>
    </row>
    <row r="961" spans="3:16" x14ac:dyDescent="0.25">
      <c r="C961" s="5"/>
      <c r="D961" s="5"/>
      <c r="E961" s="5"/>
      <c r="F961" s="5"/>
      <c r="G961" s="5"/>
      <c r="H961" s="5"/>
      <c r="I961" s="5"/>
      <c r="J961" s="5"/>
      <c r="K961" s="5"/>
      <c r="L961" s="5"/>
      <c r="M961" s="5"/>
      <c r="N961" s="5"/>
      <c r="O961" s="5"/>
      <c r="P961" s="5"/>
    </row>
    <row r="962" spans="3:16" x14ac:dyDescent="0.25">
      <c r="C962" s="5"/>
      <c r="D962" s="5"/>
      <c r="E962" s="5"/>
      <c r="F962" s="5"/>
      <c r="G962" s="5"/>
      <c r="H962" s="5"/>
      <c r="I962" s="5"/>
      <c r="J962" s="5"/>
      <c r="K962" s="5"/>
      <c r="L962" s="5"/>
      <c r="M962" s="5"/>
      <c r="N962" s="5"/>
      <c r="O962" s="5"/>
      <c r="P962" s="5"/>
    </row>
    <row r="963" spans="3:16" x14ac:dyDescent="0.25">
      <c r="C963" s="5"/>
      <c r="D963" s="5"/>
      <c r="E963" s="5"/>
      <c r="F963" s="5"/>
      <c r="G963" s="5"/>
      <c r="H963" s="5"/>
      <c r="I963" s="5"/>
      <c r="J963" s="5"/>
      <c r="K963" s="5"/>
      <c r="L963" s="5"/>
      <c r="M963" s="5"/>
      <c r="N963" s="5"/>
      <c r="O963" s="5"/>
      <c r="P963" s="5"/>
    </row>
    <row r="964" spans="3:16" x14ac:dyDescent="0.25">
      <c r="C964" s="5"/>
      <c r="D964" s="5"/>
      <c r="E964" s="5"/>
      <c r="F964" s="5"/>
      <c r="G964" s="5"/>
      <c r="H964" s="5"/>
      <c r="I964" s="5"/>
      <c r="J964" s="5"/>
      <c r="K964" s="5"/>
      <c r="L964" s="5"/>
      <c r="M964" s="5"/>
      <c r="N964" s="5"/>
      <c r="O964" s="5"/>
      <c r="P964" s="5"/>
    </row>
    <row r="965" spans="3:16" x14ac:dyDescent="0.25">
      <c r="C965" s="5"/>
      <c r="D965" s="5"/>
      <c r="E965" s="5"/>
      <c r="F965" s="5"/>
      <c r="G965" s="5"/>
      <c r="H965" s="5"/>
      <c r="I965" s="5"/>
      <c r="J965" s="5"/>
      <c r="K965" s="5"/>
      <c r="L965" s="5"/>
      <c r="M965" s="5"/>
      <c r="N965" s="5"/>
      <c r="O965" s="5"/>
      <c r="P965" s="5"/>
    </row>
    <row r="966" spans="3:16" x14ac:dyDescent="0.25">
      <c r="C966" s="5"/>
      <c r="D966" s="5"/>
      <c r="E966" s="5"/>
      <c r="F966" s="5"/>
      <c r="G966" s="5"/>
      <c r="H966" s="5"/>
      <c r="I966" s="5"/>
      <c r="J966" s="5"/>
      <c r="K966" s="5"/>
      <c r="L966" s="5"/>
      <c r="M966" s="5"/>
      <c r="N966" s="5"/>
      <c r="O966" s="5"/>
      <c r="P966" s="5"/>
    </row>
    <row r="967" spans="3:16" x14ac:dyDescent="0.25">
      <c r="C967" s="5"/>
      <c r="D967" s="5"/>
      <c r="E967" s="5"/>
      <c r="F967" s="5"/>
      <c r="G967" s="5"/>
      <c r="H967" s="5"/>
      <c r="I967" s="5"/>
      <c r="J967" s="5"/>
      <c r="K967" s="5"/>
      <c r="L967" s="5"/>
      <c r="M967" s="5"/>
      <c r="N967" s="5"/>
      <c r="O967" s="5"/>
      <c r="P967" s="5"/>
    </row>
    <row r="968" spans="3:16" x14ac:dyDescent="0.25">
      <c r="C968" s="5"/>
      <c r="D968" s="5"/>
      <c r="E968" s="5"/>
      <c r="F968" s="5"/>
      <c r="G968" s="5"/>
      <c r="H968" s="5"/>
      <c r="I968" s="5"/>
      <c r="J968" s="5"/>
      <c r="K968" s="5"/>
      <c r="L968" s="5"/>
      <c r="M968" s="5"/>
      <c r="N968" s="5"/>
      <c r="O968" s="5"/>
      <c r="P968" s="5"/>
    </row>
    <row r="969" spans="3:16" x14ac:dyDescent="0.25">
      <c r="C969" s="5"/>
      <c r="D969" s="5"/>
      <c r="E969" s="5"/>
      <c r="F969" s="5"/>
      <c r="G969" s="5"/>
      <c r="H969" s="5"/>
      <c r="I969" s="5"/>
      <c r="J969" s="5"/>
      <c r="K969" s="5"/>
      <c r="L969" s="5"/>
      <c r="M969" s="5"/>
      <c r="N969" s="5"/>
      <c r="O969" s="5"/>
      <c r="P969" s="5"/>
    </row>
    <row r="970" spans="3:16" x14ac:dyDescent="0.25">
      <c r="C970" s="5"/>
      <c r="D970" s="5"/>
      <c r="E970" s="5"/>
      <c r="F970" s="5"/>
      <c r="G970" s="5"/>
      <c r="H970" s="5"/>
      <c r="I970" s="5"/>
      <c r="J970" s="5"/>
      <c r="K970" s="5"/>
      <c r="L970" s="5"/>
      <c r="M970" s="5"/>
      <c r="N970" s="5"/>
      <c r="O970" s="5"/>
      <c r="P970" s="5"/>
    </row>
    <row r="971" spans="3:16" x14ac:dyDescent="0.25">
      <c r="C971" s="5"/>
      <c r="D971" s="5"/>
      <c r="E971" s="5"/>
      <c r="F971" s="5"/>
      <c r="G971" s="5"/>
      <c r="H971" s="5"/>
      <c r="I971" s="5"/>
      <c r="J971" s="5"/>
      <c r="K971" s="5"/>
      <c r="L971" s="5"/>
      <c r="M971" s="5"/>
      <c r="N971" s="5"/>
      <c r="O971" s="5"/>
      <c r="P971" s="5"/>
    </row>
    <row r="972" spans="3:16" x14ac:dyDescent="0.25">
      <c r="C972" s="5"/>
      <c r="D972" s="5"/>
      <c r="E972" s="5"/>
      <c r="F972" s="5"/>
      <c r="G972" s="5"/>
      <c r="H972" s="5"/>
      <c r="I972" s="5"/>
      <c r="J972" s="5"/>
      <c r="K972" s="5"/>
      <c r="L972" s="5"/>
      <c r="M972" s="5"/>
      <c r="N972" s="5"/>
      <c r="O972" s="5"/>
      <c r="P972" s="5"/>
    </row>
    <row r="973" spans="3:16" x14ac:dyDescent="0.25">
      <c r="C973" s="5"/>
      <c r="D973" s="5"/>
      <c r="E973" s="5"/>
      <c r="F973" s="5"/>
      <c r="G973" s="5"/>
      <c r="H973" s="5"/>
      <c r="I973" s="5"/>
      <c r="J973" s="5"/>
      <c r="K973" s="5"/>
      <c r="L973" s="5"/>
      <c r="M973" s="5"/>
      <c r="N973" s="5"/>
      <c r="O973" s="5"/>
      <c r="P973" s="5"/>
    </row>
    <row r="974" spans="3:16" x14ac:dyDescent="0.25">
      <c r="C974" s="5"/>
      <c r="D974" s="5"/>
      <c r="E974" s="5"/>
      <c r="F974" s="5"/>
      <c r="G974" s="5"/>
      <c r="H974" s="5"/>
      <c r="I974" s="5"/>
      <c r="J974" s="5"/>
      <c r="K974" s="5"/>
      <c r="L974" s="5"/>
      <c r="M974" s="5"/>
      <c r="N974" s="5"/>
      <c r="O974" s="5"/>
      <c r="P974" s="5"/>
    </row>
    <row r="975" spans="3:16" x14ac:dyDescent="0.25">
      <c r="C975" s="5"/>
      <c r="D975" s="5"/>
      <c r="E975" s="5"/>
      <c r="F975" s="5"/>
      <c r="G975" s="5"/>
      <c r="H975" s="5"/>
      <c r="I975" s="5"/>
      <c r="J975" s="5"/>
      <c r="K975" s="5"/>
      <c r="L975" s="5"/>
      <c r="M975" s="5"/>
      <c r="N975" s="5"/>
      <c r="O975" s="5"/>
      <c r="P975" s="5"/>
    </row>
    <row r="976" spans="3:16" x14ac:dyDescent="0.25">
      <c r="C976" s="5"/>
      <c r="D976" s="5"/>
      <c r="E976" s="5"/>
      <c r="F976" s="5"/>
      <c r="G976" s="5"/>
      <c r="H976" s="5"/>
      <c r="I976" s="5"/>
      <c r="J976" s="5"/>
      <c r="K976" s="5"/>
      <c r="L976" s="5"/>
      <c r="M976" s="5"/>
      <c r="N976" s="5"/>
      <c r="O976" s="5"/>
      <c r="P976" s="5"/>
    </row>
    <row r="977" spans="3:16" x14ac:dyDescent="0.25">
      <c r="C977" s="5"/>
      <c r="D977" s="5"/>
      <c r="E977" s="5"/>
      <c r="F977" s="5"/>
      <c r="G977" s="5"/>
      <c r="H977" s="5"/>
      <c r="I977" s="5"/>
      <c r="J977" s="5"/>
      <c r="K977" s="5"/>
      <c r="L977" s="5"/>
      <c r="M977" s="5"/>
      <c r="N977" s="5"/>
      <c r="O977" s="5"/>
      <c r="P977" s="5"/>
    </row>
    <row r="978" spans="3:16" x14ac:dyDescent="0.25">
      <c r="C978" s="5"/>
      <c r="D978" s="5"/>
      <c r="E978" s="5"/>
      <c r="F978" s="5"/>
      <c r="G978" s="5"/>
      <c r="H978" s="5"/>
      <c r="I978" s="5"/>
      <c r="J978" s="5"/>
      <c r="K978" s="5"/>
      <c r="L978" s="5"/>
      <c r="M978" s="5"/>
      <c r="N978" s="5"/>
      <c r="O978" s="5"/>
      <c r="P978" s="5"/>
    </row>
    <row r="979" spans="3:16" x14ac:dyDescent="0.25">
      <c r="C979" s="5"/>
      <c r="D979" s="5"/>
      <c r="E979" s="5"/>
      <c r="F979" s="5"/>
      <c r="G979" s="5"/>
      <c r="H979" s="5"/>
      <c r="I979" s="5"/>
      <c r="J979" s="5"/>
      <c r="K979" s="5"/>
      <c r="L979" s="5"/>
      <c r="M979" s="5"/>
      <c r="N979" s="5"/>
      <c r="O979" s="5"/>
      <c r="P979" s="5"/>
    </row>
    <row r="980" spans="3:16" x14ac:dyDescent="0.25">
      <c r="C980" s="5"/>
      <c r="D980" s="5"/>
      <c r="E980" s="5"/>
      <c r="F980" s="5"/>
      <c r="G980" s="5"/>
      <c r="H980" s="5"/>
      <c r="I980" s="5"/>
      <c r="J980" s="5"/>
      <c r="K980" s="5"/>
      <c r="L980" s="5"/>
      <c r="M980" s="5"/>
      <c r="N980" s="5"/>
      <c r="O980" s="5"/>
      <c r="P980" s="5"/>
    </row>
    <row r="981" spans="3:16" x14ac:dyDescent="0.25">
      <c r="C981" s="5"/>
      <c r="D981" s="5"/>
      <c r="E981" s="5"/>
      <c r="F981" s="5"/>
      <c r="G981" s="5"/>
      <c r="H981" s="5"/>
      <c r="I981" s="5"/>
      <c r="J981" s="5"/>
      <c r="K981" s="5"/>
      <c r="L981" s="5"/>
      <c r="M981" s="5"/>
      <c r="N981" s="5"/>
      <c r="O981" s="5"/>
      <c r="P981" s="5"/>
    </row>
    <row r="982" spans="3:16" x14ac:dyDescent="0.25">
      <c r="C982" s="5"/>
      <c r="D982" s="5"/>
      <c r="E982" s="5"/>
      <c r="F982" s="5"/>
      <c r="G982" s="5"/>
      <c r="H982" s="5"/>
      <c r="I982" s="5"/>
      <c r="J982" s="5"/>
      <c r="K982" s="5"/>
      <c r="L982" s="5"/>
      <c r="M982" s="5"/>
      <c r="N982" s="5"/>
      <c r="O982" s="5"/>
      <c r="P982" s="5"/>
    </row>
    <row r="983" spans="3:16" x14ac:dyDescent="0.25">
      <c r="C983" s="5"/>
      <c r="D983" s="5"/>
      <c r="E983" s="5"/>
      <c r="F983" s="5"/>
      <c r="G983" s="5"/>
      <c r="H983" s="5"/>
      <c r="I983" s="5"/>
      <c r="J983" s="5"/>
      <c r="K983" s="5"/>
      <c r="L983" s="5"/>
      <c r="M983" s="5"/>
      <c r="N983" s="5"/>
      <c r="O983" s="5"/>
      <c r="P983" s="5"/>
    </row>
    <row r="984" spans="3:16" x14ac:dyDescent="0.25">
      <c r="C984" s="5"/>
      <c r="D984" s="5"/>
      <c r="E984" s="5"/>
      <c r="F984" s="5"/>
      <c r="G984" s="5"/>
      <c r="H984" s="5"/>
      <c r="I984" s="5"/>
      <c r="J984" s="5"/>
      <c r="K984" s="5"/>
      <c r="L984" s="5"/>
      <c r="M984" s="5"/>
      <c r="N984" s="5"/>
      <c r="O984" s="5"/>
      <c r="P984" s="5"/>
    </row>
    <row r="985" spans="3:16" x14ac:dyDescent="0.25">
      <c r="C985" s="5"/>
      <c r="D985" s="5"/>
      <c r="E985" s="5"/>
      <c r="F985" s="5"/>
      <c r="G985" s="5"/>
      <c r="H985" s="5"/>
      <c r="I985" s="5"/>
      <c r="J985" s="5"/>
      <c r="K985" s="5"/>
      <c r="L985" s="5"/>
      <c r="M985" s="5"/>
      <c r="N985" s="5"/>
      <c r="O985" s="5"/>
      <c r="P985" s="5"/>
    </row>
    <row r="986" spans="3:16" x14ac:dyDescent="0.25">
      <c r="C986" s="5"/>
      <c r="D986" s="5"/>
      <c r="E986" s="5"/>
      <c r="F986" s="5"/>
      <c r="G986" s="5"/>
      <c r="H986" s="5"/>
      <c r="I986" s="5"/>
      <c r="J986" s="5"/>
      <c r="K986" s="5"/>
      <c r="L986" s="5"/>
      <c r="M986" s="5"/>
      <c r="N986" s="5"/>
      <c r="O986" s="5"/>
      <c r="P986" s="5"/>
    </row>
    <row r="987" spans="3:16" x14ac:dyDescent="0.25">
      <c r="C987" s="5"/>
      <c r="D987" s="5"/>
      <c r="E987" s="5"/>
      <c r="F987" s="5"/>
      <c r="G987" s="5"/>
      <c r="H987" s="5"/>
      <c r="I987" s="5"/>
      <c r="J987" s="5"/>
      <c r="K987" s="5"/>
      <c r="L987" s="5"/>
      <c r="M987" s="5"/>
      <c r="N987" s="5"/>
      <c r="O987" s="5"/>
      <c r="P987" s="5"/>
    </row>
    <row r="988" spans="3:16" x14ac:dyDescent="0.25">
      <c r="C988" s="5"/>
      <c r="D988" s="5"/>
      <c r="E988" s="5"/>
      <c r="F988" s="5"/>
      <c r="G988" s="5"/>
      <c r="H988" s="5"/>
      <c r="I988" s="5"/>
      <c r="J988" s="5"/>
      <c r="K988" s="5"/>
      <c r="L988" s="5"/>
      <c r="M988" s="5"/>
      <c r="N988" s="5"/>
      <c r="O988" s="5"/>
      <c r="P988" s="5"/>
    </row>
    <row r="989" spans="3:16" x14ac:dyDescent="0.25">
      <c r="C989" s="5"/>
      <c r="D989" s="5"/>
      <c r="E989" s="5"/>
      <c r="F989" s="5"/>
      <c r="G989" s="5"/>
      <c r="H989" s="5"/>
      <c r="I989" s="5"/>
      <c r="J989" s="5"/>
      <c r="K989" s="5"/>
      <c r="L989" s="5"/>
      <c r="M989" s="5"/>
      <c r="N989" s="5"/>
      <c r="O989" s="5"/>
      <c r="P989" s="5"/>
    </row>
    <row r="990" spans="3:16" x14ac:dyDescent="0.25">
      <c r="C990" s="5"/>
      <c r="D990" s="5"/>
      <c r="E990" s="5"/>
      <c r="F990" s="5"/>
      <c r="G990" s="5"/>
      <c r="H990" s="5"/>
      <c r="I990" s="5"/>
      <c r="J990" s="5"/>
      <c r="K990" s="5"/>
      <c r="L990" s="5"/>
      <c r="M990" s="5"/>
      <c r="N990" s="5"/>
      <c r="O990" s="5"/>
      <c r="P990" s="5"/>
    </row>
    <row r="991" spans="3:16" x14ac:dyDescent="0.25">
      <c r="C991" s="5"/>
      <c r="D991" s="5"/>
      <c r="E991" s="5"/>
      <c r="F991" s="5"/>
      <c r="G991" s="5"/>
      <c r="H991" s="5"/>
      <c r="I991" s="5"/>
      <c r="J991" s="5"/>
      <c r="K991" s="5"/>
      <c r="L991" s="5"/>
      <c r="M991" s="5"/>
      <c r="N991" s="5"/>
      <c r="O991" s="5"/>
      <c r="P991" s="5"/>
    </row>
    <row r="992" spans="3:16" x14ac:dyDescent="0.25">
      <c r="C992" s="5"/>
      <c r="D992" s="5"/>
      <c r="E992" s="5"/>
      <c r="F992" s="5"/>
      <c r="G992" s="5"/>
      <c r="H992" s="5"/>
      <c r="I992" s="5"/>
      <c r="J992" s="5"/>
      <c r="K992" s="5"/>
      <c r="L992" s="5"/>
      <c r="M992" s="5"/>
      <c r="N992" s="5"/>
      <c r="O992" s="5"/>
      <c r="P992" s="5"/>
    </row>
    <row r="993" spans="3:16" x14ac:dyDescent="0.25">
      <c r="C993" s="5"/>
      <c r="D993" s="5"/>
      <c r="E993" s="5"/>
      <c r="F993" s="5"/>
      <c r="G993" s="5"/>
      <c r="H993" s="5"/>
      <c r="I993" s="5"/>
      <c r="J993" s="5"/>
      <c r="K993" s="5"/>
      <c r="L993" s="5"/>
      <c r="M993" s="5"/>
      <c r="N993" s="5"/>
      <c r="O993" s="5"/>
      <c r="P993" s="5"/>
    </row>
    <row r="994" spans="3:16" x14ac:dyDescent="0.25">
      <c r="C994" s="5"/>
      <c r="D994" s="5"/>
      <c r="E994" s="5"/>
      <c r="F994" s="5"/>
      <c r="G994" s="5"/>
      <c r="H994" s="5"/>
      <c r="I994" s="5"/>
      <c r="J994" s="5"/>
      <c r="K994" s="5"/>
      <c r="L994" s="5"/>
      <c r="M994" s="5"/>
      <c r="N994" s="5"/>
      <c r="O994" s="5"/>
      <c r="P994" s="5"/>
    </row>
    <row r="995" spans="3:16" x14ac:dyDescent="0.25">
      <c r="C995" s="5"/>
      <c r="D995" s="5"/>
      <c r="E995" s="5"/>
      <c r="F995" s="5"/>
      <c r="G995" s="5"/>
      <c r="H995" s="5"/>
      <c r="I995" s="5"/>
      <c r="J995" s="5"/>
      <c r="K995" s="5"/>
      <c r="L995" s="5"/>
      <c r="M995" s="5"/>
      <c r="N995" s="5"/>
      <c r="O995" s="5"/>
      <c r="P995" s="5"/>
    </row>
    <row r="996" spans="3:16" x14ac:dyDescent="0.25">
      <c r="C996" s="5"/>
      <c r="D996" s="5"/>
      <c r="E996" s="5"/>
      <c r="F996" s="5"/>
      <c r="G996" s="5"/>
      <c r="H996" s="5"/>
      <c r="I996" s="5"/>
      <c r="J996" s="5"/>
      <c r="K996" s="5"/>
      <c r="L996" s="5"/>
      <c r="M996" s="5"/>
      <c r="N996" s="5"/>
      <c r="O996" s="5"/>
      <c r="P996" s="5"/>
    </row>
    <row r="997" spans="3:16" x14ac:dyDescent="0.25">
      <c r="C997" s="5"/>
      <c r="D997" s="5"/>
      <c r="E997" s="5"/>
      <c r="F997" s="5"/>
      <c r="G997" s="5"/>
      <c r="H997" s="5"/>
      <c r="I997" s="5"/>
      <c r="J997" s="5"/>
      <c r="K997" s="5"/>
      <c r="L997" s="5"/>
      <c r="M997" s="5"/>
      <c r="N997" s="5"/>
      <c r="O997" s="5"/>
      <c r="P997" s="5"/>
    </row>
    <row r="998" spans="3:16" x14ac:dyDescent="0.25">
      <c r="C998" s="5"/>
      <c r="D998" s="5"/>
      <c r="E998" s="5"/>
      <c r="F998" s="5"/>
      <c r="G998" s="5"/>
      <c r="H998" s="5"/>
      <c r="I998" s="5"/>
      <c r="J998" s="5"/>
      <c r="K998" s="5"/>
      <c r="L998" s="5"/>
      <c r="M998" s="5"/>
      <c r="N998" s="5"/>
      <c r="O998" s="5"/>
      <c r="P998" s="5"/>
    </row>
    <row r="999" spans="3:16" x14ac:dyDescent="0.25">
      <c r="C999" s="5"/>
      <c r="D999" s="5"/>
      <c r="E999" s="5"/>
      <c r="F999" s="5"/>
      <c r="G999" s="5"/>
      <c r="H999" s="5"/>
      <c r="I999" s="5"/>
      <c r="J999" s="5"/>
      <c r="K999" s="5"/>
      <c r="L999" s="5"/>
      <c r="M999" s="5"/>
      <c r="N999" s="5"/>
      <c r="O999" s="5"/>
      <c r="P999" s="5"/>
    </row>
    <row r="1000" spans="3:16" x14ac:dyDescent="0.25">
      <c r="C1000" s="5"/>
      <c r="D1000" s="5"/>
      <c r="E1000" s="5"/>
      <c r="F1000" s="5"/>
      <c r="G1000" s="5"/>
      <c r="H1000" s="5"/>
      <c r="I1000" s="5"/>
      <c r="J1000" s="5"/>
      <c r="K1000" s="5"/>
      <c r="L1000" s="5"/>
      <c r="M1000" s="5"/>
      <c r="N1000" s="5"/>
      <c r="O1000" s="5"/>
      <c r="P1000" s="5"/>
    </row>
    <row r="1001" spans="3:16" x14ac:dyDescent="0.25">
      <c r="C1001" s="5"/>
      <c r="D1001" s="5"/>
      <c r="E1001" s="5"/>
      <c r="F1001" s="5"/>
      <c r="G1001" s="5"/>
      <c r="H1001" s="5"/>
      <c r="I1001" s="5"/>
      <c r="J1001" s="5"/>
      <c r="K1001" s="5"/>
      <c r="L1001" s="5"/>
      <c r="M1001" s="5"/>
      <c r="N1001" s="5"/>
      <c r="O1001" s="5"/>
      <c r="P1001" s="5"/>
    </row>
    <row r="1002" spans="3:16" x14ac:dyDescent="0.25">
      <c r="C1002" s="5"/>
      <c r="D1002" s="5"/>
      <c r="E1002" s="5"/>
      <c r="F1002" s="5"/>
      <c r="G1002" s="5"/>
      <c r="H1002" s="5"/>
      <c r="I1002" s="5"/>
      <c r="J1002" s="5"/>
      <c r="K1002" s="5"/>
      <c r="L1002" s="5"/>
      <c r="M1002" s="5"/>
      <c r="N1002" s="5"/>
      <c r="O1002" s="5"/>
      <c r="P1002" s="5"/>
    </row>
    <row r="1003" spans="3:16" x14ac:dyDescent="0.25">
      <c r="C1003" s="5"/>
      <c r="D1003" s="5"/>
      <c r="E1003" s="5"/>
      <c r="F1003" s="5"/>
      <c r="G1003" s="5"/>
      <c r="H1003" s="5"/>
      <c r="I1003" s="5"/>
      <c r="J1003" s="5"/>
      <c r="K1003" s="5"/>
      <c r="L1003" s="5"/>
      <c r="M1003" s="5"/>
      <c r="N1003" s="5"/>
      <c r="O1003" s="5"/>
      <c r="P1003" s="5"/>
    </row>
    <row r="1004" spans="3:16" x14ac:dyDescent="0.25">
      <c r="C1004" s="5"/>
      <c r="D1004" s="5"/>
      <c r="E1004" s="5"/>
      <c r="F1004" s="5"/>
      <c r="G1004" s="5"/>
      <c r="H1004" s="5"/>
      <c r="I1004" s="5"/>
      <c r="J1004" s="5"/>
      <c r="K1004" s="5"/>
      <c r="L1004" s="5"/>
      <c r="M1004" s="5"/>
      <c r="N1004" s="5"/>
      <c r="O1004" s="5"/>
      <c r="P1004" s="5"/>
    </row>
    <row r="1005" spans="3:16" x14ac:dyDescent="0.25">
      <c r="C1005" s="5"/>
      <c r="D1005" s="5"/>
      <c r="E1005" s="5"/>
      <c r="F1005" s="5"/>
      <c r="G1005" s="5"/>
      <c r="H1005" s="5"/>
      <c r="I1005" s="5"/>
      <c r="J1005" s="5"/>
      <c r="K1005" s="5"/>
      <c r="L1005" s="5"/>
      <c r="M1005" s="5"/>
      <c r="N1005" s="5"/>
      <c r="O1005" s="5"/>
      <c r="P1005" s="5"/>
    </row>
    <row r="1006" spans="3:16" x14ac:dyDescent="0.25">
      <c r="C1006" s="5"/>
      <c r="D1006" s="5"/>
      <c r="E1006" s="5"/>
      <c r="F1006" s="5"/>
      <c r="G1006" s="5"/>
      <c r="H1006" s="5"/>
      <c r="I1006" s="5"/>
      <c r="J1006" s="5"/>
      <c r="K1006" s="5"/>
      <c r="L1006" s="5"/>
      <c r="M1006" s="5"/>
      <c r="N1006" s="5"/>
      <c r="O1006" s="5"/>
      <c r="P1006" s="5"/>
    </row>
    <row r="1007" spans="3:16" x14ac:dyDescent="0.25">
      <c r="C1007" s="5"/>
      <c r="D1007" s="5"/>
      <c r="E1007" s="5"/>
      <c r="F1007" s="5"/>
      <c r="G1007" s="5"/>
      <c r="H1007" s="5"/>
      <c r="I1007" s="5"/>
      <c r="J1007" s="5"/>
      <c r="K1007" s="5"/>
      <c r="L1007" s="5"/>
      <c r="M1007" s="5"/>
      <c r="N1007" s="5"/>
      <c r="O1007" s="5"/>
      <c r="P1007" s="5"/>
    </row>
    <row r="1008" spans="3:16" x14ac:dyDescent="0.25">
      <c r="C1008" s="5"/>
      <c r="D1008" s="5"/>
      <c r="E1008" s="5"/>
      <c r="F1008" s="5"/>
      <c r="G1008" s="5"/>
      <c r="H1008" s="5"/>
      <c r="I1008" s="5"/>
      <c r="J1008" s="5"/>
      <c r="K1008" s="5"/>
      <c r="L1008" s="5"/>
      <c r="M1008" s="5"/>
      <c r="N1008" s="5"/>
      <c r="O1008" s="5"/>
      <c r="P1008" s="5"/>
    </row>
    <row r="1009" spans="3:16" x14ac:dyDescent="0.25">
      <c r="C1009" s="5"/>
      <c r="D1009" s="5"/>
      <c r="E1009" s="5"/>
      <c r="F1009" s="5"/>
      <c r="G1009" s="5"/>
      <c r="H1009" s="5"/>
      <c r="I1009" s="5"/>
      <c r="J1009" s="5"/>
      <c r="K1009" s="5"/>
      <c r="L1009" s="5"/>
      <c r="M1009" s="5"/>
      <c r="N1009" s="5"/>
      <c r="O1009" s="5"/>
      <c r="P1009" s="5"/>
    </row>
    <row r="1010" spans="3:16" x14ac:dyDescent="0.25">
      <c r="C1010" s="5"/>
      <c r="D1010" s="5"/>
      <c r="E1010" s="5"/>
      <c r="F1010" s="5"/>
      <c r="G1010" s="5"/>
      <c r="H1010" s="5"/>
      <c r="I1010" s="5"/>
      <c r="J1010" s="5"/>
      <c r="K1010" s="5"/>
      <c r="L1010" s="5"/>
      <c r="M1010" s="5"/>
      <c r="N1010" s="5"/>
      <c r="O1010" s="5"/>
      <c r="P1010" s="5"/>
    </row>
    <row r="1011" spans="3:16" x14ac:dyDescent="0.25">
      <c r="C1011" s="5"/>
      <c r="D1011" s="5"/>
      <c r="E1011" s="5"/>
      <c r="F1011" s="5"/>
      <c r="G1011" s="5"/>
      <c r="H1011" s="5"/>
      <c r="I1011" s="5"/>
      <c r="J1011" s="5"/>
      <c r="K1011" s="5"/>
      <c r="L1011" s="5"/>
      <c r="M1011" s="5"/>
      <c r="N1011" s="5"/>
      <c r="O1011" s="5"/>
      <c r="P1011" s="5"/>
    </row>
    <row r="1012" spans="3:16" x14ac:dyDescent="0.25">
      <c r="C1012" s="5"/>
      <c r="D1012" s="5"/>
      <c r="E1012" s="5"/>
      <c r="F1012" s="5"/>
      <c r="G1012" s="5"/>
      <c r="H1012" s="5"/>
      <c r="I1012" s="5"/>
      <c r="J1012" s="5"/>
      <c r="K1012" s="5"/>
      <c r="L1012" s="5"/>
      <c r="M1012" s="5"/>
      <c r="N1012" s="5"/>
      <c r="O1012" s="5"/>
      <c r="P1012" s="5"/>
    </row>
    <row r="1013" spans="3:16" x14ac:dyDescent="0.25">
      <c r="C1013" s="5"/>
      <c r="D1013" s="5"/>
      <c r="E1013" s="5"/>
      <c r="F1013" s="5"/>
      <c r="G1013" s="5"/>
      <c r="H1013" s="5"/>
      <c r="I1013" s="5"/>
      <c r="J1013" s="5"/>
      <c r="K1013" s="5"/>
      <c r="L1013" s="5"/>
      <c r="M1013" s="5"/>
      <c r="N1013" s="5"/>
      <c r="O1013" s="5"/>
      <c r="P1013" s="5"/>
    </row>
    <row r="1014" spans="3:16" x14ac:dyDescent="0.25">
      <c r="C1014" s="5"/>
      <c r="D1014" s="5"/>
      <c r="E1014" s="5"/>
      <c r="F1014" s="5"/>
      <c r="G1014" s="5"/>
      <c r="H1014" s="5"/>
      <c r="I1014" s="5"/>
      <c r="J1014" s="5"/>
      <c r="K1014" s="5"/>
      <c r="L1014" s="5"/>
      <c r="M1014" s="5"/>
      <c r="N1014" s="5"/>
      <c r="O1014" s="5"/>
      <c r="P1014" s="5"/>
    </row>
    <row r="1015" spans="3:16" x14ac:dyDescent="0.25">
      <c r="C1015" s="5"/>
      <c r="D1015" s="5"/>
      <c r="E1015" s="5"/>
      <c r="F1015" s="5"/>
      <c r="G1015" s="5"/>
      <c r="H1015" s="5"/>
      <c r="I1015" s="5"/>
      <c r="J1015" s="5"/>
      <c r="K1015" s="5"/>
      <c r="L1015" s="5"/>
      <c r="M1015" s="5"/>
      <c r="N1015" s="5"/>
      <c r="O1015" s="5"/>
      <c r="P1015" s="5"/>
    </row>
    <row r="1016" spans="3:16" x14ac:dyDescent="0.25">
      <c r="C1016" s="5"/>
      <c r="D1016" s="5"/>
      <c r="E1016" s="5"/>
      <c r="F1016" s="5"/>
      <c r="G1016" s="5"/>
      <c r="H1016" s="5"/>
      <c r="I1016" s="5"/>
      <c r="J1016" s="5"/>
      <c r="K1016" s="5"/>
      <c r="L1016" s="5"/>
      <c r="M1016" s="5"/>
      <c r="N1016" s="5"/>
      <c r="O1016" s="5"/>
      <c r="P1016" s="5"/>
    </row>
    <row r="1017" spans="3:16" x14ac:dyDescent="0.25">
      <c r="C1017" s="5"/>
      <c r="D1017" s="5"/>
      <c r="E1017" s="5"/>
      <c r="F1017" s="5"/>
      <c r="G1017" s="5"/>
      <c r="H1017" s="5"/>
      <c r="I1017" s="5"/>
      <c r="J1017" s="5"/>
      <c r="K1017" s="5"/>
      <c r="L1017" s="5"/>
      <c r="M1017" s="5"/>
      <c r="N1017" s="5"/>
      <c r="O1017" s="5"/>
      <c r="P1017" s="5"/>
    </row>
    <row r="1018" spans="3:16" x14ac:dyDescent="0.25">
      <c r="C1018" s="5"/>
      <c r="D1018" s="5"/>
      <c r="E1018" s="5"/>
      <c r="F1018" s="5"/>
      <c r="G1018" s="5"/>
      <c r="H1018" s="5"/>
      <c r="I1018" s="5"/>
      <c r="J1018" s="5"/>
      <c r="K1018" s="5"/>
      <c r="L1018" s="5"/>
      <c r="M1018" s="5"/>
      <c r="N1018" s="5"/>
      <c r="O1018" s="5"/>
      <c r="P1018" s="5"/>
    </row>
    <row r="1019" spans="3:16" x14ac:dyDescent="0.25">
      <c r="C1019" s="5"/>
      <c r="D1019" s="5"/>
      <c r="E1019" s="5"/>
      <c r="F1019" s="5"/>
      <c r="G1019" s="5"/>
      <c r="H1019" s="5"/>
      <c r="I1019" s="5"/>
      <c r="J1019" s="5"/>
      <c r="K1019" s="5"/>
      <c r="L1019" s="5"/>
      <c r="M1019" s="5"/>
      <c r="N1019" s="5"/>
      <c r="O1019" s="5"/>
      <c r="P1019" s="5"/>
    </row>
    <row r="1020" spans="3:16" x14ac:dyDescent="0.25">
      <c r="C1020" s="5"/>
      <c r="D1020" s="5"/>
      <c r="E1020" s="5"/>
      <c r="F1020" s="5"/>
      <c r="G1020" s="5"/>
      <c r="H1020" s="5"/>
      <c r="I1020" s="5"/>
      <c r="J1020" s="5"/>
      <c r="K1020" s="5"/>
      <c r="L1020" s="5"/>
      <c r="M1020" s="5"/>
      <c r="N1020" s="5"/>
      <c r="O1020" s="5"/>
      <c r="P1020" s="5"/>
    </row>
    <row r="1021" spans="3:16" x14ac:dyDescent="0.25">
      <c r="C1021" s="5"/>
      <c r="D1021" s="5"/>
      <c r="E1021" s="5"/>
      <c r="F1021" s="5"/>
      <c r="G1021" s="5"/>
      <c r="H1021" s="5"/>
      <c r="I1021" s="5"/>
      <c r="J1021" s="5"/>
      <c r="K1021" s="5"/>
      <c r="L1021" s="5"/>
      <c r="M1021" s="5"/>
      <c r="N1021" s="5"/>
      <c r="O1021" s="5"/>
      <c r="P1021" s="5"/>
    </row>
    <row r="1022" spans="3:16" x14ac:dyDescent="0.25">
      <c r="C1022" s="5"/>
      <c r="D1022" s="5"/>
      <c r="E1022" s="5"/>
      <c r="F1022" s="5"/>
      <c r="G1022" s="5"/>
      <c r="H1022" s="5"/>
      <c r="I1022" s="5"/>
      <c r="J1022" s="5"/>
      <c r="K1022" s="5"/>
      <c r="L1022" s="5"/>
      <c r="M1022" s="5"/>
      <c r="N1022" s="5"/>
      <c r="O1022" s="5"/>
      <c r="P1022" s="5"/>
    </row>
    <row r="1023" spans="3:16" x14ac:dyDescent="0.25">
      <c r="C1023" s="5"/>
      <c r="D1023" s="5"/>
      <c r="E1023" s="5"/>
      <c r="F1023" s="5"/>
      <c r="G1023" s="5"/>
      <c r="H1023" s="5"/>
      <c r="I1023" s="5"/>
      <c r="J1023" s="5"/>
      <c r="K1023" s="5"/>
      <c r="L1023" s="5"/>
      <c r="M1023" s="5"/>
      <c r="N1023" s="5"/>
      <c r="O1023" s="5"/>
      <c r="P1023" s="5"/>
    </row>
    <row r="1024" spans="3:16" x14ac:dyDescent="0.25">
      <c r="C1024" s="5"/>
      <c r="D1024" s="5"/>
      <c r="E1024" s="5"/>
      <c r="F1024" s="5"/>
      <c r="G1024" s="5"/>
      <c r="H1024" s="5"/>
      <c r="I1024" s="5"/>
      <c r="J1024" s="5"/>
      <c r="K1024" s="5"/>
      <c r="L1024" s="5"/>
      <c r="M1024" s="5"/>
      <c r="N1024" s="5"/>
      <c r="O1024" s="5"/>
      <c r="P1024" s="5"/>
    </row>
    <row r="1025" spans="3:16" x14ac:dyDescent="0.25">
      <c r="C1025" s="5"/>
      <c r="D1025" s="5"/>
      <c r="E1025" s="5"/>
      <c r="F1025" s="5"/>
      <c r="G1025" s="5"/>
      <c r="H1025" s="5"/>
      <c r="I1025" s="5"/>
      <c r="J1025" s="5"/>
      <c r="K1025" s="5"/>
      <c r="L1025" s="5"/>
      <c r="M1025" s="5"/>
      <c r="N1025" s="5"/>
      <c r="O1025" s="5"/>
      <c r="P1025" s="5"/>
    </row>
    <row r="1026" spans="3:16" x14ac:dyDescent="0.25">
      <c r="C1026" s="5"/>
      <c r="D1026" s="5"/>
      <c r="E1026" s="5"/>
      <c r="F1026" s="5"/>
      <c r="G1026" s="5"/>
      <c r="H1026" s="5"/>
      <c r="I1026" s="5"/>
      <c r="J1026" s="5"/>
      <c r="K1026" s="5"/>
      <c r="L1026" s="5"/>
      <c r="M1026" s="5"/>
      <c r="N1026" s="5"/>
      <c r="O1026" s="5"/>
      <c r="P1026" s="5"/>
    </row>
    <row r="1027" spans="3:16" x14ac:dyDescent="0.25">
      <c r="C1027" s="5"/>
      <c r="D1027" s="5"/>
      <c r="E1027" s="5"/>
      <c r="F1027" s="5"/>
      <c r="G1027" s="5"/>
      <c r="H1027" s="5"/>
      <c r="I1027" s="5"/>
      <c r="J1027" s="5"/>
      <c r="K1027" s="5"/>
      <c r="L1027" s="5"/>
      <c r="M1027" s="5"/>
      <c r="N1027" s="5"/>
      <c r="O1027" s="5"/>
      <c r="P1027" s="5"/>
    </row>
    <row r="1028" spans="3:16" x14ac:dyDescent="0.25">
      <c r="C1028" s="5"/>
      <c r="D1028" s="5"/>
      <c r="E1028" s="5"/>
      <c r="F1028" s="5"/>
      <c r="G1028" s="5"/>
      <c r="H1028" s="5"/>
      <c r="I1028" s="5"/>
      <c r="J1028" s="5"/>
      <c r="K1028" s="5"/>
      <c r="L1028" s="5"/>
      <c r="M1028" s="5"/>
      <c r="N1028" s="5"/>
      <c r="O1028" s="5"/>
      <c r="P1028" s="5"/>
    </row>
    <row r="1029" spans="3:16" x14ac:dyDescent="0.25">
      <c r="C1029" s="5"/>
      <c r="D1029" s="5"/>
      <c r="E1029" s="5"/>
      <c r="F1029" s="5"/>
      <c r="G1029" s="5"/>
      <c r="H1029" s="5"/>
      <c r="I1029" s="5"/>
      <c r="J1029" s="5"/>
      <c r="K1029" s="5"/>
      <c r="L1029" s="5"/>
      <c r="M1029" s="5"/>
      <c r="N1029" s="5"/>
      <c r="O1029" s="5"/>
      <c r="P1029" s="5"/>
    </row>
    <row r="1030" spans="3:16" x14ac:dyDescent="0.25">
      <c r="C1030" s="5"/>
      <c r="D1030" s="5"/>
      <c r="E1030" s="5"/>
      <c r="F1030" s="5"/>
      <c r="G1030" s="5"/>
      <c r="H1030" s="5"/>
      <c r="I1030" s="5"/>
      <c r="J1030" s="5"/>
      <c r="K1030" s="5"/>
      <c r="L1030" s="5"/>
      <c r="M1030" s="5"/>
      <c r="N1030" s="5"/>
      <c r="O1030" s="5"/>
      <c r="P1030" s="5"/>
    </row>
    <row r="1031" spans="3:16" x14ac:dyDescent="0.25">
      <c r="C1031" s="5"/>
      <c r="D1031" s="5"/>
      <c r="E1031" s="5"/>
      <c r="F1031" s="5"/>
      <c r="G1031" s="5"/>
      <c r="H1031" s="5"/>
      <c r="I1031" s="5"/>
      <c r="J1031" s="5"/>
      <c r="K1031" s="5"/>
      <c r="L1031" s="5"/>
      <c r="M1031" s="5"/>
      <c r="N1031" s="5"/>
      <c r="O1031" s="5"/>
      <c r="P1031" s="5"/>
    </row>
    <row r="1032" spans="3:16" x14ac:dyDescent="0.25">
      <c r="C1032" s="5"/>
      <c r="D1032" s="5"/>
      <c r="E1032" s="5"/>
      <c r="F1032" s="5"/>
      <c r="G1032" s="5"/>
      <c r="H1032" s="5"/>
      <c r="I1032" s="5"/>
      <c r="J1032" s="5"/>
      <c r="K1032" s="5"/>
      <c r="L1032" s="5"/>
      <c r="M1032" s="5"/>
      <c r="N1032" s="5"/>
      <c r="O1032" s="5"/>
      <c r="P1032" s="5"/>
    </row>
    <row r="1033" spans="3:16" x14ac:dyDescent="0.25">
      <c r="C1033" s="5"/>
      <c r="D1033" s="5"/>
      <c r="E1033" s="5"/>
      <c r="F1033" s="5"/>
      <c r="G1033" s="5"/>
      <c r="H1033" s="5"/>
      <c r="I1033" s="5"/>
      <c r="J1033" s="5"/>
      <c r="K1033" s="5"/>
      <c r="L1033" s="5"/>
      <c r="M1033" s="5"/>
      <c r="N1033" s="5"/>
      <c r="O1033" s="5"/>
      <c r="P1033" s="5"/>
    </row>
    <row r="1034" spans="3:16" x14ac:dyDescent="0.25">
      <c r="C1034" s="5"/>
      <c r="D1034" s="5"/>
      <c r="E1034" s="5"/>
      <c r="F1034" s="5"/>
      <c r="G1034" s="5"/>
      <c r="H1034" s="5"/>
      <c r="I1034" s="5"/>
      <c r="J1034" s="5"/>
      <c r="K1034" s="5"/>
      <c r="L1034" s="5"/>
      <c r="M1034" s="5"/>
      <c r="N1034" s="5"/>
      <c r="O1034" s="5"/>
      <c r="P1034" s="5"/>
    </row>
    <row r="1035" spans="3:16" x14ac:dyDescent="0.25">
      <c r="C1035" s="5"/>
      <c r="D1035" s="5"/>
      <c r="E1035" s="5"/>
      <c r="F1035" s="5"/>
      <c r="G1035" s="5"/>
      <c r="H1035" s="5"/>
      <c r="I1035" s="5"/>
      <c r="J1035" s="5"/>
      <c r="K1035" s="5"/>
      <c r="L1035" s="5"/>
      <c r="M1035" s="5"/>
      <c r="N1035" s="5"/>
      <c r="O1035" s="5"/>
      <c r="P1035" s="5"/>
    </row>
    <row r="1036" spans="3:16" x14ac:dyDescent="0.25">
      <c r="C1036" s="5"/>
      <c r="D1036" s="5"/>
      <c r="E1036" s="5"/>
      <c r="F1036" s="5"/>
      <c r="G1036" s="5"/>
      <c r="H1036" s="5"/>
      <c r="I1036" s="5"/>
      <c r="J1036" s="5"/>
      <c r="K1036" s="5"/>
      <c r="L1036" s="5"/>
      <c r="M1036" s="5"/>
      <c r="N1036" s="5"/>
      <c r="O1036" s="5"/>
      <c r="P1036" s="5"/>
    </row>
    <row r="1037" spans="3:16" x14ac:dyDescent="0.25">
      <c r="C1037" s="5"/>
      <c r="D1037" s="5"/>
      <c r="E1037" s="5"/>
      <c r="F1037" s="5"/>
      <c r="G1037" s="5"/>
      <c r="H1037" s="5"/>
      <c r="I1037" s="5"/>
      <c r="J1037" s="5"/>
      <c r="K1037" s="5"/>
      <c r="L1037" s="5"/>
      <c r="M1037" s="5"/>
      <c r="N1037" s="5"/>
      <c r="O1037" s="5"/>
      <c r="P1037" s="5"/>
    </row>
    <row r="1038" spans="3:16" x14ac:dyDescent="0.25">
      <c r="C1038" s="5"/>
      <c r="D1038" s="5"/>
      <c r="E1038" s="5"/>
      <c r="F1038" s="5"/>
      <c r="G1038" s="5"/>
      <c r="H1038" s="5"/>
      <c r="I1038" s="5"/>
      <c r="J1038" s="5"/>
      <c r="K1038" s="5"/>
      <c r="L1038" s="5"/>
      <c r="M1038" s="5"/>
      <c r="N1038" s="5"/>
      <c r="O1038" s="5"/>
      <c r="P1038" s="5"/>
    </row>
    <row r="1039" spans="3:16" x14ac:dyDescent="0.25">
      <c r="C1039" s="5"/>
      <c r="D1039" s="5"/>
      <c r="E1039" s="5"/>
      <c r="F1039" s="5"/>
      <c r="G1039" s="5"/>
      <c r="H1039" s="5"/>
      <c r="I1039" s="5"/>
      <c r="J1039" s="5"/>
      <c r="K1039" s="5"/>
      <c r="L1039" s="5"/>
      <c r="M1039" s="5"/>
      <c r="N1039" s="5"/>
      <c r="O1039" s="5"/>
      <c r="P1039" s="5"/>
    </row>
    <row r="1040" spans="3:16" x14ac:dyDescent="0.25">
      <c r="C1040" s="5"/>
      <c r="D1040" s="5"/>
      <c r="E1040" s="5"/>
      <c r="F1040" s="5"/>
      <c r="G1040" s="5"/>
      <c r="H1040" s="5"/>
      <c r="I1040" s="5"/>
      <c r="J1040" s="5"/>
      <c r="K1040" s="5"/>
      <c r="L1040" s="5"/>
      <c r="M1040" s="5"/>
      <c r="N1040" s="5"/>
      <c r="O1040" s="5"/>
      <c r="P1040" s="5"/>
    </row>
    <row r="1041" spans="3:16" x14ac:dyDescent="0.25">
      <c r="C1041" s="5"/>
      <c r="D1041" s="5"/>
      <c r="E1041" s="5"/>
      <c r="F1041" s="5"/>
      <c r="G1041" s="5"/>
      <c r="H1041" s="5"/>
      <c r="I1041" s="5"/>
      <c r="J1041" s="5"/>
      <c r="K1041" s="5"/>
      <c r="L1041" s="5"/>
      <c r="M1041" s="5"/>
      <c r="N1041" s="5"/>
      <c r="O1041" s="5"/>
      <c r="P1041" s="5"/>
    </row>
    <row r="1042" spans="3:16" x14ac:dyDescent="0.25">
      <c r="C1042" s="5"/>
      <c r="D1042" s="5"/>
      <c r="E1042" s="5"/>
      <c r="F1042" s="5"/>
      <c r="G1042" s="5"/>
      <c r="H1042" s="5"/>
      <c r="I1042" s="5"/>
      <c r="J1042" s="5"/>
      <c r="K1042" s="5"/>
      <c r="L1042" s="5"/>
      <c r="M1042" s="5"/>
      <c r="N1042" s="5"/>
      <c r="O1042" s="5"/>
      <c r="P1042" s="5"/>
    </row>
    <row r="1043" spans="3:16" x14ac:dyDescent="0.25">
      <c r="C1043" s="5"/>
      <c r="D1043" s="5"/>
      <c r="E1043" s="5"/>
      <c r="F1043" s="5"/>
      <c r="G1043" s="5"/>
      <c r="H1043" s="5"/>
      <c r="I1043" s="5"/>
      <c r="J1043" s="5"/>
      <c r="K1043" s="5"/>
      <c r="L1043" s="5"/>
      <c r="M1043" s="5"/>
      <c r="N1043" s="5"/>
      <c r="O1043" s="5"/>
      <c r="P1043" s="5"/>
    </row>
    <row r="1044" spans="3:16" x14ac:dyDescent="0.25">
      <c r="C1044" s="5"/>
      <c r="D1044" s="5"/>
      <c r="E1044" s="5"/>
      <c r="F1044" s="5"/>
      <c r="G1044" s="5"/>
      <c r="H1044" s="5"/>
      <c r="I1044" s="5"/>
      <c r="J1044" s="5"/>
      <c r="K1044" s="5"/>
      <c r="L1044" s="5"/>
      <c r="M1044" s="5"/>
      <c r="N1044" s="5"/>
      <c r="O1044" s="5"/>
      <c r="P1044" s="5"/>
    </row>
    <row r="1045" spans="3:16" x14ac:dyDescent="0.25">
      <c r="C1045" s="5"/>
      <c r="D1045" s="5"/>
      <c r="E1045" s="5"/>
      <c r="F1045" s="5"/>
      <c r="G1045" s="5"/>
      <c r="H1045" s="5"/>
      <c r="I1045" s="5"/>
      <c r="J1045" s="5"/>
      <c r="K1045" s="5"/>
      <c r="L1045" s="5"/>
      <c r="M1045" s="5"/>
      <c r="N1045" s="5"/>
      <c r="O1045" s="5"/>
      <c r="P1045" s="5"/>
    </row>
    <row r="1046" spans="3:16" x14ac:dyDescent="0.25">
      <c r="C1046" s="5"/>
      <c r="D1046" s="5"/>
      <c r="E1046" s="5"/>
      <c r="F1046" s="5"/>
      <c r="G1046" s="5"/>
      <c r="H1046" s="5"/>
      <c r="I1046" s="5"/>
      <c r="J1046" s="5"/>
      <c r="K1046" s="5"/>
      <c r="L1046" s="5"/>
      <c r="M1046" s="5"/>
      <c r="N1046" s="5"/>
      <c r="O1046" s="5"/>
      <c r="P1046" s="5"/>
    </row>
    <row r="1047" spans="3:16" x14ac:dyDescent="0.25">
      <c r="C1047" s="5"/>
      <c r="D1047" s="5"/>
      <c r="E1047" s="5"/>
      <c r="F1047" s="5"/>
      <c r="G1047" s="5"/>
      <c r="H1047" s="5"/>
      <c r="I1047" s="5"/>
      <c r="J1047" s="5"/>
      <c r="K1047" s="5"/>
      <c r="L1047" s="5"/>
      <c r="M1047" s="5"/>
      <c r="N1047" s="5"/>
      <c r="O1047" s="5"/>
      <c r="P1047" s="5"/>
    </row>
    <row r="1048" spans="3:16" x14ac:dyDescent="0.25">
      <c r="C1048" s="5"/>
      <c r="D1048" s="5"/>
      <c r="E1048" s="5"/>
      <c r="F1048" s="5"/>
      <c r="G1048" s="5"/>
      <c r="H1048" s="5"/>
      <c r="I1048" s="5"/>
      <c r="J1048" s="5"/>
      <c r="K1048" s="5"/>
      <c r="L1048" s="5"/>
      <c r="M1048" s="5"/>
      <c r="N1048" s="5"/>
      <c r="O1048" s="5"/>
      <c r="P1048" s="5"/>
    </row>
    <row r="1049" spans="3:16" x14ac:dyDescent="0.25">
      <c r="C1049" s="5"/>
      <c r="D1049" s="5"/>
      <c r="E1049" s="5"/>
      <c r="F1049" s="5"/>
      <c r="G1049" s="5"/>
      <c r="H1049" s="5"/>
      <c r="I1049" s="5"/>
      <c r="J1049" s="5"/>
      <c r="K1049" s="5"/>
      <c r="L1049" s="5"/>
      <c r="M1049" s="5"/>
      <c r="N1049" s="5"/>
      <c r="O1049" s="5"/>
      <c r="P1049" s="5"/>
    </row>
    <row r="1050" spans="3:16" x14ac:dyDescent="0.25">
      <c r="C1050" s="5"/>
      <c r="D1050" s="5"/>
      <c r="E1050" s="5"/>
      <c r="F1050" s="5"/>
      <c r="G1050" s="5"/>
      <c r="H1050" s="5"/>
      <c r="I1050" s="5"/>
      <c r="J1050" s="5"/>
      <c r="K1050" s="5"/>
      <c r="L1050" s="5"/>
      <c r="M1050" s="5"/>
      <c r="N1050" s="5"/>
      <c r="O1050" s="5"/>
      <c r="P1050" s="5"/>
    </row>
    <row r="1051" spans="3:16" x14ac:dyDescent="0.25">
      <c r="C1051" s="5"/>
      <c r="D1051" s="5"/>
      <c r="E1051" s="5"/>
      <c r="F1051" s="5"/>
      <c r="G1051" s="5"/>
      <c r="H1051" s="5"/>
      <c r="I1051" s="5"/>
      <c r="J1051" s="5"/>
      <c r="K1051" s="5"/>
      <c r="L1051" s="5"/>
      <c r="M1051" s="5"/>
      <c r="N1051" s="5"/>
      <c r="O1051" s="5"/>
      <c r="P1051" s="5"/>
    </row>
    <row r="1052" spans="3:16" x14ac:dyDescent="0.25">
      <c r="C1052" s="5"/>
      <c r="D1052" s="5"/>
      <c r="E1052" s="5"/>
      <c r="F1052" s="5"/>
      <c r="G1052" s="5"/>
      <c r="H1052" s="5"/>
      <c r="I1052" s="5"/>
      <c r="J1052" s="5"/>
      <c r="K1052" s="5"/>
      <c r="L1052" s="5"/>
      <c r="M1052" s="5"/>
      <c r="N1052" s="5"/>
      <c r="O1052" s="5"/>
      <c r="P1052" s="5"/>
    </row>
    <row r="1053" spans="3:16" x14ac:dyDescent="0.25">
      <c r="C1053" s="5"/>
      <c r="D1053" s="5"/>
      <c r="E1053" s="5"/>
      <c r="F1053" s="5"/>
      <c r="G1053" s="5"/>
      <c r="H1053" s="5"/>
      <c r="I1053" s="5"/>
      <c r="J1053" s="5"/>
      <c r="K1053" s="5"/>
      <c r="L1053" s="5"/>
      <c r="M1053" s="5"/>
      <c r="N1053" s="5"/>
      <c r="O1053" s="5"/>
      <c r="P1053" s="5"/>
    </row>
    <row r="1054" spans="3:16" x14ac:dyDescent="0.25">
      <c r="C1054" s="5"/>
      <c r="D1054" s="5"/>
      <c r="E1054" s="5"/>
      <c r="F1054" s="5"/>
      <c r="G1054" s="5"/>
      <c r="H1054" s="5"/>
      <c r="I1054" s="5"/>
      <c r="J1054" s="5"/>
      <c r="K1054" s="5"/>
      <c r="L1054" s="5"/>
      <c r="M1054" s="5"/>
      <c r="N1054" s="5"/>
      <c r="O1054" s="5"/>
      <c r="P1054" s="5"/>
    </row>
    <row r="1055" spans="3:16" x14ac:dyDescent="0.25">
      <c r="C1055" s="5"/>
      <c r="D1055" s="5"/>
      <c r="E1055" s="5"/>
      <c r="F1055" s="5"/>
      <c r="G1055" s="5"/>
      <c r="H1055" s="5"/>
      <c r="I1055" s="5"/>
      <c r="J1055" s="5"/>
      <c r="K1055" s="5"/>
      <c r="L1055" s="5"/>
      <c r="M1055" s="5"/>
      <c r="N1055" s="5"/>
      <c r="O1055" s="5"/>
      <c r="P1055" s="5"/>
    </row>
    <row r="1056" spans="3:16" x14ac:dyDescent="0.25">
      <c r="C1056" s="5"/>
      <c r="D1056" s="5"/>
      <c r="E1056" s="5"/>
      <c r="F1056" s="5"/>
      <c r="G1056" s="5"/>
      <c r="H1056" s="5"/>
      <c r="I1056" s="5"/>
      <c r="J1056" s="5"/>
      <c r="K1056" s="5"/>
      <c r="L1056" s="5"/>
      <c r="M1056" s="5"/>
      <c r="N1056" s="5"/>
      <c r="O1056" s="5"/>
      <c r="P1056" s="5"/>
    </row>
    <row r="1057" spans="3:16" x14ac:dyDescent="0.25">
      <c r="C1057" s="5"/>
      <c r="D1057" s="5"/>
      <c r="E1057" s="5"/>
      <c r="F1057" s="5"/>
      <c r="G1057" s="5"/>
      <c r="H1057" s="5"/>
      <c r="I1057" s="5"/>
      <c r="J1057" s="5"/>
      <c r="K1057" s="5"/>
      <c r="L1057" s="5"/>
      <c r="M1057" s="5"/>
      <c r="N1057" s="5"/>
      <c r="O1057" s="5"/>
      <c r="P1057" s="5"/>
    </row>
    <row r="1058" spans="3:16" x14ac:dyDescent="0.25">
      <c r="C1058" s="5"/>
      <c r="D1058" s="5"/>
      <c r="E1058" s="5"/>
      <c r="F1058" s="5"/>
      <c r="G1058" s="5"/>
      <c r="H1058" s="5"/>
      <c r="I1058" s="5"/>
      <c r="J1058" s="5"/>
      <c r="K1058" s="5"/>
      <c r="L1058" s="5"/>
      <c r="M1058" s="5"/>
      <c r="N1058" s="5"/>
      <c r="O1058" s="5"/>
      <c r="P1058" s="5"/>
    </row>
    <row r="1059" spans="3:16" x14ac:dyDescent="0.25">
      <c r="C1059" s="5"/>
      <c r="D1059" s="5"/>
      <c r="E1059" s="5"/>
      <c r="F1059" s="5"/>
      <c r="G1059" s="5"/>
      <c r="H1059" s="5"/>
      <c r="I1059" s="5"/>
      <c r="J1059" s="5"/>
      <c r="K1059" s="5"/>
      <c r="L1059" s="5"/>
      <c r="M1059" s="5"/>
      <c r="N1059" s="5"/>
      <c r="O1059" s="5"/>
      <c r="P1059" s="5"/>
    </row>
    <row r="1060" spans="3:16" x14ac:dyDescent="0.25">
      <c r="C1060" s="5"/>
      <c r="D1060" s="5"/>
      <c r="E1060" s="5"/>
      <c r="F1060" s="5"/>
      <c r="G1060" s="5"/>
      <c r="H1060" s="5"/>
      <c r="I1060" s="5"/>
      <c r="J1060" s="5"/>
      <c r="K1060" s="5"/>
      <c r="L1060" s="5"/>
      <c r="M1060" s="5"/>
      <c r="N1060" s="5"/>
      <c r="O1060" s="5"/>
      <c r="P1060" s="5"/>
    </row>
    <row r="1061" spans="3:16" x14ac:dyDescent="0.25">
      <c r="C1061" s="5"/>
      <c r="D1061" s="5"/>
      <c r="E1061" s="5"/>
      <c r="F1061" s="5"/>
      <c r="G1061" s="5"/>
      <c r="H1061" s="5"/>
      <c r="I1061" s="5"/>
      <c r="J1061" s="5"/>
      <c r="K1061" s="5"/>
      <c r="L1061" s="5"/>
      <c r="M1061" s="5"/>
      <c r="N1061" s="5"/>
      <c r="O1061" s="5"/>
      <c r="P1061" s="5"/>
    </row>
    <row r="1062" spans="3:16" x14ac:dyDescent="0.25">
      <c r="C1062" s="5"/>
      <c r="D1062" s="5"/>
      <c r="E1062" s="5"/>
      <c r="F1062" s="5"/>
      <c r="G1062" s="5"/>
      <c r="H1062" s="5"/>
      <c r="I1062" s="5"/>
      <c r="J1062" s="5"/>
      <c r="K1062" s="5"/>
      <c r="L1062" s="5"/>
      <c r="M1062" s="5"/>
      <c r="N1062" s="5"/>
      <c r="O1062" s="5"/>
      <c r="P1062" s="5"/>
    </row>
    <row r="1063" spans="3:16" x14ac:dyDescent="0.25">
      <c r="C1063" s="5"/>
      <c r="D1063" s="5"/>
      <c r="E1063" s="5"/>
      <c r="F1063" s="5"/>
      <c r="G1063" s="5"/>
      <c r="H1063" s="5"/>
      <c r="I1063" s="5"/>
      <c r="J1063" s="5"/>
      <c r="K1063" s="5"/>
      <c r="L1063" s="5"/>
      <c r="M1063" s="5"/>
      <c r="N1063" s="5"/>
      <c r="O1063" s="5"/>
      <c r="P1063" s="5"/>
    </row>
    <row r="1064" spans="3:16" x14ac:dyDescent="0.25">
      <c r="C1064" s="5"/>
      <c r="D1064" s="5"/>
      <c r="E1064" s="5"/>
      <c r="F1064" s="5"/>
      <c r="G1064" s="5"/>
      <c r="H1064" s="5"/>
      <c r="I1064" s="5"/>
      <c r="J1064" s="5"/>
      <c r="K1064" s="5"/>
      <c r="L1064" s="5"/>
      <c r="M1064" s="5"/>
      <c r="N1064" s="5"/>
      <c r="O1064" s="5"/>
      <c r="P1064" s="5"/>
    </row>
    <row r="1065" spans="3:16" x14ac:dyDescent="0.25">
      <c r="C1065" s="5"/>
      <c r="D1065" s="5"/>
      <c r="E1065" s="5"/>
      <c r="F1065" s="5"/>
      <c r="G1065" s="5"/>
      <c r="H1065" s="5"/>
      <c r="I1065" s="5"/>
      <c r="J1065" s="5"/>
      <c r="K1065" s="5"/>
      <c r="L1065" s="5"/>
      <c r="M1065" s="5"/>
      <c r="N1065" s="5"/>
      <c r="O1065" s="5"/>
      <c r="P1065" s="5"/>
    </row>
    <row r="1066" spans="3:16" x14ac:dyDescent="0.25">
      <c r="C1066" s="5"/>
      <c r="D1066" s="5"/>
      <c r="E1066" s="5"/>
      <c r="F1066" s="5"/>
      <c r="G1066" s="5"/>
      <c r="H1066" s="5"/>
      <c r="I1066" s="5"/>
      <c r="J1066" s="5"/>
      <c r="K1066" s="5"/>
      <c r="L1066" s="5"/>
      <c r="M1066" s="5"/>
      <c r="N1066" s="5"/>
      <c r="O1066" s="5"/>
      <c r="P1066" s="5"/>
    </row>
    <row r="1067" spans="3:16" x14ac:dyDescent="0.25">
      <c r="C1067" s="5"/>
      <c r="D1067" s="5"/>
      <c r="E1067" s="5"/>
      <c r="F1067" s="5"/>
      <c r="G1067" s="5"/>
      <c r="H1067" s="5"/>
      <c r="I1067" s="5"/>
      <c r="J1067" s="5"/>
      <c r="K1067" s="5"/>
      <c r="L1067" s="5"/>
      <c r="M1067" s="5"/>
      <c r="N1067" s="5"/>
      <c r="O1067" s="5"/>
      <c r="P1067" s="5"/>
    </row>
    <row r="1068" spans="3:16" x14ac:dyDescent="0.25">
      <c r="C1068" s="5"/>
      <c r="D1068" s="5"/>
      <c r="E1068" s="5"/>
      <c r="F1068" s="5"/>
      <c r="G1068" s="5"/>
      <c r="H1068" s="5"/>
      <c r="I1068" s="5"/>
      <c r="J1068" s="5"/>
      <c r="K1068" s="5"/>
      <c r="L1068" s="5"/>
      <c r="M1068" s="5"/>
      <c r="N1068" s="5"/>
      <c r="O1068" s="5"/>
      <c r="P1068" s="5"/>
    </row>
    <row r="1069" spans="3:16" x14ac:dyDescent="0.25">
      <c r="C1069" s="5"/>
      <c r="D1069" s="5"/>
      <c r="E1069" s="5"/>
      <c r="F1069" s="5"/>
      <c r="G1069" s="5"/>
      <c r="H1069" s="5"/>
      <c r="I1069" s="5"/>
      <c r="J1069" s="5"/>
      <c r="K1069" s="5"/>
      <c r="L1069" s="5"/>
      <c r="M1069" s="5"/>
      <c r="N1069" s="5"/>
      <c r="O1069" s="5"/>
      <c r="P1069" s="5"/>
    </row>
    <row r="1070" spans="3:16" x14ac:dyDescent="0.25">
      <c r="C1070" s="5"/>
      <c r="D1070" s="5"/>
      <c r="E1070" s="5"/>
      <c r="F1070" s="5"/>
      <c r="G1070" s="5"/>
      <c r="H1070" s="5"/>
      <c r="I1070" s="5"/>
      <c r="J1070" s="5"/>
      <c r="K1070" s="5"/>
      <c r="L1070" s="5"/>
      <c r="M1070" s="5"/>
      <c r="N1070" s="5"/>
      <c r="O1070" s="5"/>
      <c r="P1070" s="5"/>
    </row>
    <row r="1071" spans="3:16" x14ac:dyDescent="0.25">
      <c r="C1071" s="5"/>
      <c r="D1071" s="5"/>
      <c r="E1071" s="5"/>
      <c r="F1071" s="5"/>
      <c r="G1071" s="5"/>
      <c r="H1071" s="5"/>
      <c r="I1071" s="5"/>
      <c r="J1071" s="5"/>
      <c r="K1071" s="5"/>
      <c r="L1071" s="5"/>
      <c r="M1071" s="5"/>
      <c r="N1071" s="5"/>
      <c r="O1071" s="5"/>
      <c r="P1071" s="5"/>
    </row>
    <row r="1072" spans="3:16" x14ac:dyDescent="0.25">
      <c r="C1072" s="5"/>
      <c r="D1072" s="5"/>
      <c r="E1072" s="5"/>
      <c r="F1072" s="5"/>
      <c r="G1072" s="5"/>
      <c r="H1072" s="5"/>
      <c r="I1072" s="5"/>
      <c r="J1072" s="5"/>
      <c r="K1072" s="5"/>
      <c r="L1072" s="5"/>
      <c r="M1072" s="5"/>
      <c r="N1072" s="5"/>
      <c r="O1072" s="5"/>
      <c r="P1072" s="5"/>
    </row>
    <row r="1073" spans="3:16" x14ac:dyDescent="0.25">
      <c r="C1073" s="5"/>
      <c r="D1073" s="5"/>
      <c r="E1073" s="5"/>
      <c r="F1073" s="5"/>
      <c r="G1073" s="5"/>
      <c r="H1073" s="5"/>
      <c r="I1073" s="5"/>
      <c r="J1073" s="5"/>
      <c r="K1073" s="5"/>
      <c r="L1073" s="5"/>
      <c r="M1073" s="5"/>
      <c r="N1073" s="5"/>
      <c r="O1073" s="5"/>
      <c r="P1073" s="5"/>
    </row>
    <row r="1074" spans="3:16" x14ac:dyDescent="0.25">
      <c r="C1074" s="5"/>
      <c r="D1074" s="5"/>
      <c r="E1074" s="5"/>
      <c r="F1074" s="5"/>
      <c r="G1074" s="5"/>
      <c r="H1074" s="5"/>
      <c r="I1074" s="5"/>
      <c r="J1074" s="5"/>
      <c r="K1074" s="5"/>
      <c r="L1074" s="5"/>
      <c r="M1074" s="5"/>
      <c r="N1074" s="5"/>
      <c r="O1074" s="5"/>
      <c r="P1074" s="5"/>
    </row>
    <row r="1075" spans="3:16" x14ac:dyDescent="0.25">
      <c r="C1075" s="5"/>
      <c r="D1075" s="5"/>
      <c r="E1075" s="5"/>
      <c r="F1075" s="5"/>
      <c r="G1075" s="5"/>
      <c r="H1075" s="5"/>
      <c r="I1075" s="5"/>
      <c r="J1075" s="5"/>
      <c r="K1075" s="5"/>
      <c r="L1075" s="5"/>
      <c r="M1075" s="5"/>
      <c r="N1075" s="5"/>
      <c r="O1075" s="5"/>
      <c r="P1075" s="5"/>
    </row>
    <row r="1076" spans="3:16" x14ac:dyDescent="0.25">
      <c r="C1076" s="5"/>
      <c r="D1076" s="5"/>
      <c r="E1076" s="5"/>
      <c r="F1076" s="5"/>
      <c r="G1076" s="5"/>
      <c r="H1076" s="5"/>
      <c r="I1076" s="5"/>
      <c r="J1076" s="5"/>
      <c r="K1076" s="5"/>
      <c r="L1076" s="5"/>
      <c r="M1076" s="5"/>
      <c r="N1076" s="5"/>
      <c r="O1076" s="5"/>
      <c r="P1076" s="5"/>
    </row>
    <row r="1077" spans="3:16" x14ac:dyDescent="0.25">
      <c r="C1077" s="5"/>
      <c r="D1077" s="5"/>
      <c r="E1077" s="5"/>
      <c r="F1077" s="5"/>
      <c r="G1077" s="5"/>
      <c r="H1077" s="5"/>
      <c r="I1077" s="5"/>
      <c r="J1077" s="5"/>
      <c r="K1077" s="5"/>
      <c r="L1077" s="5"/>
      <c r="M1077" s="5"/>
      <c r="N1077" s="5"/>
      <c r="O1077" s="5"/>
      <c r="P1077" s="5"/>
    </row>
    <row r="1078" spans="3:16" x14ac:dyDescent="0.25">
      <c r="C1078" s="5"/>
      <c r="D1078" s="5"/>
      <c r="E1078" s="5"/>
      <c r="F1078" s="5"/>
      <c r="G1078" s="5"/>
      <c r="H1078" s="5"/>
      <c r="I1078" s="5"/>
      <c r="J1078" s="5"/>
      <c r="K1078" s="5"/>
      <c r="L1078" s="5"/>
      <c r="M1078" s="5"/>
      <c r="N1078" s="5"/>
      <c r="O1078" s="5"/>
      <c r="P1078" s="5"/>
    </row>
    <row r="1079" spans="3:16" x14ac:dyDescent="0.25">
      <c r="C1079" s="5"/>
      <c r="D1079" s="5"/>
      <c r="E1079" s="5"/>
      <c r="F1079" s="5"/>
      <c r="G1079" s="5"/>
      <c r="H1079" s="5"/>
      <c r="I1079" s="5"/>
      <c r="J1079" s="5"/>
      <c r="K1079" s="5"/>
      <c r="L1079" s="5"/>
      <c r="M1079" s="5"/>
      <c r="N1079" s="5"/>
      <c r="O1079" s="5"/>
      <c r="P1079" s="5"/>
    </row>
    <row r="1080" spans="3:16" x14ac:dyDescent="0.25">
      <c r="C1080" s="5"/>
      <c r="D1080" s="5"/>
      <c r="E1080" s="5"/>
      <c r="F1080" s="5"/>
      <c r="G1080" s="5"/>
      <c r="H1080" s="5"/>
      <c r="I1080" s="5"/>
      <c r="J1080" s="5"/>
      <c r="K1080" s="5"/>
      <c r="L1080" s="5"/>
      <c r="M1080" s="5"/>
      <c r="N1080" s="5"/>
      <c r="O1080" s="5"/>
      <c r="P1080" s="5"/>
    </row>
    <row r="1081" spans="3:16" x14ac:dyDescent="0.25">
      <c r="C1081" s="5"/>
      <c r="D1081" s="5"/>
      <c r="E1081" s="5"/>
      <c r="F1081" s="5"/>
      <c r="G1081" s="5"/>
      <c r="H1081" s="5"/>
      <c r="I1081" s="5"/>
      <c r="J1081" s="5"/>
      <c r="K1081" s="5"/>
      <c r="L1081" s="5"/>
      <c r="M1081" s="5"/>
      <c r="N1081" s="5"/>
      <c r="O1081" s="5"/>
      <c r="P1081" s="5"/>
    </row>
    <row r="1082" spans="3:16" x14ac:dyDescent="0.25">
      <c r="C1082" s="5"/>
      <c r="D1082" s="5"/>
      <c r="E1082" s="5"/>
      <c r="F1082" s="5"/>
      <c r="G1082" s="5"/>
      <c r="H1082" s="5"/>
      <c r="I1082" s="5"/>
      <c r="J1082" s="5"/>
      <c r="K1082" s="5"/>
      <c r="L1082" s="5"/>
      <c r="M1082" s="5"/>
      <c r="N1082" s="5"/>
      <c r="O1082" s="5"/>
      <c r="P1082" s="5"/>
    </row>
    <row r="1083" spans="3:16" x14ac:dyDescent="0.25">
      <c r="C1083" s="5"/>
      <c r="D1083" s="5"/>
      <c r="E1083" s="5"/>
      <c r="F1083" s="5"/>
      <c r="G1083" s="5"/>
      <c r="H1083" s="5"/>
      <c r="I1083" s="5"/>
      <c r="J1083" s="5"/>
      <c r="K1083" s="5"/>
      <c r="L1083" s="5"/>
      <c r="M1083" s="5"/>
      <c r="N1083" s="5"/>
      <c r="O1083" s="5"/>
      <c r="P1083" s="5"/>
    </row>
    <row r="1084" spans="3:16" x14ac:dyDescent="0.25">
      <c r="C1084" s="5"/>
      <c r="D1084" s="5"/>
      <c r="E1084" s="5"/>
      <c r="F1084" s="5"/>
      <c r="G1084" s="5"/>
      <c r="H1084" s="5"/>
      <c r="I1084" s="5"/>
      <c r="J1084" s="5"/>
      <c r="K1084" s="5"/>
      <c r="L1084" s="5"/>
      <c r="M1084" s="5"/>
      <c r="N1084" s="5"/>
      <c r="O1084" s="5"/>
      <c r="P1084" s="5"/>
    </row>
    <row r="1085" spans="3:16" x14ac:dyDescent="0.25">
      <c r="C1085" s="5"/>
      <c r="D1085" s="5"/>
      <c r="E1085" s="5"/>
      <c r="F1085" s="5"/>
      <c r="G1085" s="5"/>
      <c r="H1085" s="5"/>
      <c r="I1085" s="5"/>
      <c r="J1085" s="5"/>
      <c r="K1085" s="5"/>
      <c r="L1085" s="5"/>
      <c r="M1085" s="5"/>
      <c r="N1085" s="5"/>
      <c r="O1085" s="5"/>
      <c r="P1085" s="5"/>
    </row>
    <row r="1086" spans="3:16" x14ac:dyDescent="0.25">
      <c r="C1086" s="5"/>
      <c r="D1086" s="5"/>
      <c r="E1086" s="5"/>
      <c r="F1086" s="5"/>
      <c r="G1086" s="5"/>
      <c r="H1086" s="5"/>
      <c r="I1086" s="5"/>
      <c r="J1086" s="5"/>
      <c r="K1086" s="5"/>
      <c r="L1086" s="5"/>
      <c r="M1086" s="5"/>
      <c r="N1086" s="5"/>
      <c r="O1086" s="5"/>
      <c r="P1086" s="5"/>
    </row>
    <row r="1087" spans="3:16" x14ac:dyDescent="0.25">
      <c r="C1087" s="5"/>
      <c r="D1087" s="5"/>
      <c r="E1087" s="5"/>
      <c r="F1087" s="5"/>
      <c r="G1087" s="5"/>
      <c r="H1087" s="5"/>
      <c r="I1087" s="5"/>
      <c r="J1087" s="5"/>
      <c r="K1087" s="5"/>
      <c r="L1087" s="5"/>
      <c r="M1087" s="5"/>
      <c r="N1087" s="5"/>
      <c r="O1087" s="5"/>
      <c r="P1087" s="5"/>
    </row>
    <row r="1088" spans="3:16" x14ac:dyDescent="0.25">
      <c r="C1088" s="5"/>
      <c r="D1088" s="5"/>
      <c r="E1088" s="5"/>
      <c r="F1088" s="5"/>
      <c r="G1088" s="5"/>
      <c r="H1088" s="5"/>
      <c r="I1088" s="5"/>
      <c r="J1088" s="5"/>
      <c r="K1088" s="5"/>
      <c r="L1088" s="5"/>
      <c r="M1088" s="5"/>
      <c r="N1088" s="5"/>
      <c r="O1088" s="5"/>
      <c r="P1088" s="5"/>
    </row>
    <row r="1089" spans="3:16" x14ac:dyDescent="0.25">
      <c r="C1089" s="5"/>
      <c r="D1089" s="5"/>
      <c r="E1089" s="5"/>
      <c r="F1089" s="5"/>
      <c r="G1089" s="5"/>
      <c r="H1089" s="5"/>
      <c r="I1089" s="5"/>
      <c r="J1089" s="5"/>
      <c r="K1089" s="5"/>
      <c r="L1089" s="5"/>
      <c r="M1089" s="5"/>
      <c r="N1089" s="5"/>
      <c r="O1089" s="5"/>
      <c r="P1089" s="5"/>
    </row>
    <row r="1090" spans="3:16" x14ac:dyDescent="0.25">
      <c r="C1090" s="5"/>
      <c r="D1090" s="5"/>
      <c r="E1090" s="5"/>
      <c r="F1090" s="5"/>
      <c r="G1090" s="5"/>
      <c r="H1090" s="5"/>
      <c r="I1090" s="5"/>
      <c r="J1090" s="5"/>
      <c r="K1090" s="5"/>
      <c r="L1090" s="5"/>
      <c r="M1090" s="5"/>
      <c r="N1090" s="5"/>
      <c r="O1090" s="5"/>
      <c r="P1090" s="5"/>
    </row>
    <row r="1091" spans="3:16" x14ac:dyDescent="0.25">
      <c r="C1091" s="5"/>
      <c r="D1091" s="5"/>
      <c r="E1091" s="5"/>
      <c r="F1091" s="5"/>
      <c r="G1091" s="5"/>
      <c r="H1091" s="5"/>
      <c r="I1091" s="5"/>
      <c r="J1091" s="5"/>
      <c r="K1091" s="5"/>
      <c r="L1091" s="5"/>
      <c r="M1091" s="5"/>
      <c r="N1091" s="5"/>
      <c r="O1091" s="5"/>
      <c r="P1091" s="5"/>
    </row>
    <row r="1092" spans="3:16" x14ac:dyDescent="0.25">
      <c r="C1092" s="5"/>
      <c r="D1092" s="5"/>
      <c r="E1092" s="5"/>
      <c r="F1092" s="5"/>
      <c r="G1092" s="5"/>
      <c r="H1092" s="5"/>
      <c r="I1092" s="5"/>
      <c r="J1092" s="5"/>
      <c r="K1092" s="5"/>
      <c r="L1092" s="5"/>
      <c r="M1092" s="5"/>
      <c r="N1092" s="5"/>
      <c r="O1092" s="5"/>
      <c r="P1092" s="5"/>
    </row>
    <row r="1093" spans="3:16" x14ac:dyDescent="0.25">
      <c r="C1093" s="5"/>
      <c r="D1093" s="5"/>
      <c r="E1093" s="5"/>
      <c r="F1093" s="5"/>
      <c r="G1093" s="5"/>
      <c r="H1093" s="5"/>
      <c r="I1093" s="5"/>
      <c r="J1093" s="5"/>
      <c r="K1093" s="5"/>
      <c r="L1093" s="5"/>
      <c r="M1093" s="5"/>
      <c r="N1093" s="5"/>
      <c r="O1093" s="5"/>
      <c r="P1093" s="5"/>
    </row>
    <row r="1094" spans="3:16" x14ac:dyDescent="0.25">
      <c r="C1094" s="5"/>
      <c r="D1094" s="5"/>
      <c r="E1094" s="5"/>
      <c r="F1094" s="5"/>
      <c r="G1094" s="5"/>
      <c r="H1094" s="5"/>
      <c r="I1094" s="5"/>
      <c r="J1094" s="5"/>
      <c r="K1094" s="5"/>
      <c r="L1094" s="5"/>
      <c r="M1094" s="5"/>
      <c r="N1094" s="5"/>
      <c r="O1094" s="5"/>
      <c r="P1094" s="5"/>
    </row>
    <row r="1095" spans="3:16" x14ac:dyDescent="0.25">
      <c r="C1095" s="5"/>
      <c r="D1095" s="5"/>
      <c r="E1095" s="5"/>
      <c r="F1095" s="5"/>
      <c r="G1095" s="5"/>
      <c r="H1095" s="5"/>
      <c r="I1095" s="5"/>
      <c r="J1095" s="5"/>
      <c r="K1095" s="5"/>
      <c r="L1095" s="5"/>
      <c r="M1095" s="5"/>
      <c r="N1095" s="5"/>
      <c r="O1095" s="5"/>
      <c r="P1095" s="5"/>
    </row>
    <row r="1096" spans="3:16" x14ac:dyDescent="0.25">
      <c r="C1096" s="5"/>
      <c r="D1096" s="5"/>
      <c r="E1096" s="5"/>
      <c r="F1096" s="5"/>
      <c r="G1096" s="5"/>
      <c r="H1096" s="5"/>
      <c r="I1096" s="5"/>
      <c r="J1096" s="5"/>
      <c r="K1096" s="5"/>
      <c r="L1096" s="5"/>
      <c r="M1096" s="5"/>
      <c r="N1096" s="5"/>
      <c r="O1096" s="5"/>
      <c r="P1096" s="5"/>
    </row>
    <row r="1097" spans="3:16" x14ac:dyDescent="0.25">
      <c r="C1097" s="5"/>
      <c r="D1097" s="5"/>
      <c r="E1097" s="5"/>
      <c r="F1097" s="5"/>
      <c r="G1097" s="5"/>
      <c r="H1097" s="5"/>
      <c r="I1097" s="5"/>
      <c r="J1097" s="5"/>
      <c r="K1097" s="5"/>
      <c r="L1097" s="5"/>
      <c r="M1097" s="5"/>
      <c r="N1097" s="5"/>
      <c r="O1097" s="5"/>
      <c r="P1097" s="5"/>
    </row>
    <row r="1098" spans="3:16" x14ac:dyDescent="0.25">
      <c r="C1098" s="5"/>
      <c r="D1098" s="5"/>
      <c r="E1098" s="5"/>
      <c r="F1098" s="5"/>
      <c r="G1098" s="5"/>
      <c r="H1098" s="5"/>
      <c r="I1098" s="5"/>
      <c r="J1098" s="5"/>
      <c r="K1098" s="5"/>
      <c r="L1098" s="5"/>
      <c r="M1098" s="5"/>
      <c r="N1098" s="5"/>
      <c r="O1098" s="5"/>
      <c r="P1098" s="5"/>
    </row>
    <row r="1099" spans="3:16" x14ac:dyDescent="0.25">
      <c r="C1099" s="5"/>
      <c r="D1099" s="5"/>
      <c r="E1099" s="5"/>
      <c r="F1099" s="5"/>
      <c r="G1099" s="5"/>
      <c r="H1099" s="5"/>
      <c r="I1099" s="5"/>
      <c r="J1099" s="5"/>
      <c r="K1099" s="5"/>
      <c r="L1099" s="5"/>
      <c r="M1099" s="5"/>
      <c r="N1099" s="5"/>
      <c r="O1099" s="5"/>
      <c r="P1099" s="5"/>
    </row>
    <row r="1100" spans="3:16" x14ac:dyDescent="0.25">
      <c r="C1100" s="5"/>
      <c r="D1100" s="5"/>
      <c r="E1100" s="5"/>
      <c r="F1100" s="5"/>
      <c r="G1100" s="5"/>
      <c r="H1100" s="5"/>
      <c r="I1100" s="5"/>
      <c r="J1100" s="5"/>
      <c r="K1100" s="5"/>
      <c r="L1100" s="5"/>
      <c r="M1100" s="5"/>
      <c r="N1100" s="5"/>
      <c r="O1100" s="5"/>
      <c r="P1100" s="5"/>
    </row>
    <row r="1101" spans="3:16" x14ac:dyDescent="0.25">
      <c r="C1101" s="5"/>
      <c r="D1101" s="5"/>
      <c r="E1101" s="5"/>
      <c r="F1101" s="5"/>
      <c r="G1101" s="5"/>
      <c r="H1101" s="5"/>
      <c r="I1101" s="5"/>
      <c r="J1101" s="5"/>
      <c r="K1101" s="5"/>
      <c r="L1101" s="5"/>
      <c r="M1101" s="5"/>
      <c r="N1101" s="5"/>
      <c r="O1101" s="5"/>
      <c r="P1101" s="5"/>
    </row>
    <row r="1102" spans="3:16" x14ac:dyDescent="0.25">
      <c r="C1102" s="5"/>
      <c r="D1102" s="5"/>
      <c r="E1102" s="5"/>
      <c r="F1102" s="5"/>
      <c r="G1102" s="5"/>
      <c r="H1102" s="5"/>
      <c r="I1102" s="5"/>
      <c r="J1102" s="5"/>
      <c r="K1102" s="5"/>
      <c r="L1102" s="5"/>
      <c r="M1102" s="5"/>
      <c r="N1102" s="5"/>
      <c r="O1102" s="5"/>
      <c r="P1102" s="5"/>
    </row>
    <row r="1103" spans="3:16" x14ac:dyDescent="0.25">
      <c r="C1103" s="5"/>
      <c r="D1103" s="5"/>
      <c r="E1103" s="5"/>
      <c r="F1103" s="5"/>
      <c r="G1103" s="5"/>
      <c r="H1103" s="5"/>
      <c r="I1103" s="5"/>
      <c r="J1103" s="5"/>
      <c r="K1103" s="5"/>
      <c r="L1103" s="5"/>
      <c r="M1103" s="5"/>
      <c r="N1103" s="5"/>
      <c r="O1103" s="5"/>
      <c r="P1103" s="5"/>
    </row>
    <row r="1104" spans="3:16" x14ac:dyDescent="0.25">
      <c r="C1104" s="5"/>
      <c r="D1104" s="5"/>
      <c r="E1104" s="5"/>
      <c r="F1104" s="5"/>
      <c r="G1104" s="5"/>
      <c r="H1104" s="5"/>
      <c r="I1104" s="5"/>
      <c r="J1104" s="5"/>
      <c r="K1104" s="5"/>
      <c r="L1104" s="5"/>
      <c r="M1104" s="5"/>
      <c r="N1104" s="5"/>
      <c r="O1104" s="5"/>
      <c r="P1104" s="5"/>
    </row>
    <row r="1105" spans="3:16" x14ac:dyDescent="0.25">
      <c r="C1105" s="5"/>
      <c r="D1105" s="5"/>
      <c r="E1105" s="5"/>
      <c r="F1105" s="5"/>
      <c r="G1105" s="5"/>
      <c r="H1105" s="5"/>
      <c r="I1105" s="5"/>
      <c r="J1105" s="5"/>
      <c r="K1105" s="5"/>
      <c r="L1105" s="5"/>
      <c r="M1105" s="5"/>
      <c r="N1105" s="5"/>
      <c r="O1105" s="5"/>
      <c r="P1105" s="5"/>
    </row>
    <row r="1106" spans="3:16" x14ac:dyDescent="0.25">
      <c r="C1106" s="5"/>
      <c r="D1106" s="5"/>
      <c r="E1106" s="5"/>
      <c r="F1106" s="5"/>
      <c r="G1106" s="5"/>
      <c r="H1106" s="5"/>
      <c r="I1106" s="5"/>
      <c r="J1106" s="5"/>
      <c r="K1106" s="5"/>
      <c r="L1106" s="5"/>
      <c r="M1106" s="5"/>
      <c r="N1106" s="5"/>
      <c r="O1106" s="5"/>
      <c r="P1106" s="5"/>
    </row>
    <row r="1107" spans="3:16" x14ac:dyDescent="0.25">
      <c r="C1107" s="5"/>
      <c r="D1107" s="5"/>
      <c r="E1107" s="5"/>
      <c r="F1107" s="5"/>
      <c r="G1107" s="5"/>
      <c r="H1107" s="5"/>
      <c r="I1107" s="5"/>
      <c r="J1107" s="5"/>
      <c r="K1107" s="5"/>
      <c r="L1107" s="5"/>
      <c r="M1107" s="5"/>
      <c r="N1107" s="5"/>
      <c r="O1107" s="5"/>
      <c r="P1107" s="5"/>
    </row>
    <row r="1108" spans="3:16" x14ac:dyDescent="0.25">
      <c r="C1108" s="5"/>
      <c r="D1108" s="5"/>
      <c r="E1108" s="5"/>
      <c r="F1108" s="5"/>
      <c r="G1108" s="5"/>
      <c r="H1108" s="5"/>
      <c r="I1108" s="5"/>
      <c r="J1108" s="5"/>
      <c r="K1108" s="5"/>
      <c r="L1108" s="5"/>
      <c r="M1108" s="5"/>
      <c r="N1108" s="5"/>
      <c r="O1108" s="5"/>
      <c r="P1108" s="5"/>
    </row>
    <row r="1109" spans="3:16" x14ac:dyDescent="0.25">
      <c r="C1109" s="5"/>
      <c r="D1109" s="5"/>
      <c r="E1109" s="5"/>
      <c r="F1109" s="5"/>
      <c r="G1109" s="5"/>
      <c r="H1109" s="5"/>
      <c r="I1109" s="5"/>
      <c r="J1109" s="5"/>
      <c r="K1109" s="5"/>
      <c r="L1109" s="5"/>
      <c r="M1109" s="5"/>
      <c r="N1109" s="5"/>
      <c r="O1109" s="5"/>
      <c r="P1109" s="5"/>
    </row>
    <row r="1110" spans="3:16" x14ac:dyDescent="0.25">
      <c r="C1110" s="5"/>
      <c r="D1110" s="5"/>
      <c r="E1110" s="5"/>
      <c r="F1110" s="5"/>
      <c r="G1110" s="5"/>
      <c r="H1110" s="5"/>
      <c r="I1110" s="5"/>
      <c r="J1110" s="5"/>
      <c r="K1110" s="5"/>
      <c r="L1110" s="5"/>
      <c r="M1110" s="5"/>
      <c r="N1110" s="5"/>
      <c r="O1110" s="5"/>
      <c r="P1110" s="5"/>
    </row>
    <row r="1111" spans="3:16" x14ac:dyDescent="0.25">
      <c r="C1111" s="5"/>
      <c r="D1111" s="5"/>
      <c r="E1111" s="5"/>
      <c r="F1111" s="5"/>
      <c r="G1111" s="5"/>
      <c r="H1111" s="5"/>
      <c r="I1111" s="5"/>
      <c r="J1111" s="5"/>
      <c r="K1111" s="5"/>
      <c r="L1111" s="5"/>
      <c r="M1111" s="5"/>
      <c r="N1111" s="5"/>
      <c r="O1111" s="5"/>
      <c r="P1111" s="5"/>
    </row>
    <row r="1112" spans="3:16" x14ac:dyDescent="0.25">
      <c r="C1112" s="5"/>
      <c r="D1112" s="5"/>
      <c r="E1112" s="5"/>
      <c r="F1112" s="5"/>
      <c r="G1112" s="5"/>
      <c r="H1112" s="5"/>
      <c r="I1112" s="5"/>
      <c r="J1112" s="5"/>
      <c r="K1112" s="5"/>
      <c r="L1112" s="5"/>
      <c r="M1112" s="5"/>
      <c r="N1112" s="5"/>
      <c r="O1112" s="5"/>
      <c r="P1112" s="5"/>
    </row>
    <row r="1113" spans="3:16" x14ac:dyDescent="0.25">
      <c r="C1113" s="5"/>
      <c r="D1113" s="5"/>
      <c r="E1113" s="5"/>
      <c r="F1113" s="5"/>
      <c r="G1113" s="5"/>
      <c r="H1113" s="5"/>
      <c r="I1113" s="5"/>
      <c r="J1113" s="5"/>
      <c r="K1113" s="5"/>
      <c r="L1113" s="5"/>
      <c r="M1113" s="5"/>
      <c r="N1113" s="5"/>
      <c r="O1113" s="5"/>
      <c r="P1113" s="5"/>
    </row>
    <row r="1114" spans="3:16" x14ac:dyDescent="0.25">
      <c r="C1114" s="5"/>
      <c r="D1114" s="5"/>
      <c r="E1114" s="5"/>
      <c r="F1114" s="5"/>
      <c r="G1114" s="5"/>
      <c r="H1114" s="5"/>
      <c r="I1114" s="5"/>
      <c r="J1114" s="5"/>
      <c r="K1114" s="5"/>
      <c r="L1114" s="5"/>
      <c r="M1114" s="5"/>
      <c r="N1114" s="5"/>
      <c r="O1114" s="5"/>
      <c r="P1114" s="5"/>
    </row>
    <row r="1115" spans="3:16" x14ac:dyDescent="0.25">
      <c r="C1115" s="5"/>
      <c r="D1115" s="5"/>
      <c r="E1115" s="5"/>
      <c r="F1115" s="5"/>
      <c r="G1115" s="5"/>
      <c r="H1115" s="5"/>
      <c r="I1115" s="5"/>
      <c r="J1115" s="5"/>
      <c r="K1115" s="5"/>
      <c r="L1115" s="5"/>
      <c r="M1115" s="5"/>
      <c r="N1115" s="5"/>
      <c r="O1115" s="5"/>
      <c r="P1115" s="5"/>
    </row>
    <row r="1116" spans="3:16" x14ac:dyDescent="0.25">
      <c r="C1116" s="5"/>
      <c r="D1116" s="5"/>
      <c r="E1116" s="5"/>
      <c r="F1116" s="5"/>
      <c r="G1116" s="5"/>
      <c r="H1116" s="5"/>
      <c r="I1116" s="5"/>
      <c r="J1116" s="5"/>
      <c r="K1116" s="5"/>
      <c r="L1116" s="5"/>
      <c r="M1116" s="5"/>
      <c r="N1116" s="5"/>
      <c r="O1116" s="5"/>
      <c r="P1116" s="5"/>
    </row>
    <row r="1117" spans="3:16" x14ac:dyDescent="0.25">
      <c r="C1117" s="5"/>
      <c r="D1117" s="5"/>
      <c r="E1117" s="5"/>
      <c r="F1117" s="5"/>
      <c r="G1117" s="5"/>
      <c r="H1117" s="5"/>
      <c r="I1117" s="5"/>
      <c r="J1117" s="5"/>
      <c r="K1117" s="5"/>
      <c r="L1117" s="5"/>
      <c r="M1117" s="5"/>
      <c r="N1117" s="5"/>
      <c r="O1117" s="5"/>
      <c r="P1117" s="5"/>
    </row>
    <row r="1118" spans="3:16" x14ac:dyDescent="0.25">
      <c r="C1118" s="5"/>
      <c r="D1118" s="5"/>
      <c r="E1118" s="5"/>
      <c r="F1118" s="5"/>
      <c r="G1118" s="5"/>
      <c r="H1118" s="5"/>
      <c r="I1118" s="5"/>
      <c r="J1118" s="5"/>
      <c r="K1118" s="5"/>
      <c r="L1118" s="5"/>
      <c r="M1118" s="5"/>
      <c r="N1118" s="5"/>
      <c r="O1118" s="5"/>
      <c r="P1118" s="5"/>
    </row>
    <row r="1119" spans="3:16" x14ac:dyDescent="0.25">
      <c r="C1119" s="5"/>
      <c r="D1119" s="5"/>
      <c r="E1119" s="5"/>
      <c r="F1119" s="5"/>
      <c r="G1119" s="5"/>
      <c r="H1119" s="5"/>
      <c r="I1119" s="5"/>
      <c r="J1119" s="5"/>
      <c r="K1119" s="5"/>
      <c r="L1119" s="5"/>
      <c r="M1119" s="5"/>
      <c r="N1119" s="5"/>
      <c r="O1119" s="5"/>
      <c r="P1119" s="5"/>
    </row>
    <row r="1120" spans="3:16" x14ac:dyDescent="0.25">
      <c r="C1120" s="5"/>
      <c r="D1120" s="5"/>
      <c r="E1120" s="5"/>
      <c r="F1120" s="5"/>
      <c r="G1120" s="5"/>
      <c r="H1120" s="5"/>
      <c r="I1120" s="5"/>
      <c r="J1120" s="5"/>
      <c r="K1120" s="5"/>
      <c r="L1120" s="5"/>
      <c r="M1120" s="5"/>
      <c r="N1120" s="5"/>
      <c r="O1120" s="5"/>
      <c r="P1120" s="5"/>
    </row>
    <row r="1121" spans="3:16" x14ac:dyDescent="0.25">
      <c r="C1121" s="5"/>
      <c r="D1121" s="5"/>
      <c r="E1121" s="5"/>
      <c r="F1121" s="5"/>
      <c r="G1121" s="5"/>
      <c r="H1121" s="5"/>
      <c r="I1121" s="5"/>
      <c r="J1121" s="5"/>
      <c r="K1121" s="5"/>
      <c r="L1121" s="5"/>
      <c r="M1121" s="5"/>
      <c r="N1121" s="5"/>
      <c r="O1121" s="5"/>
      <c r="P1121" s="5"/>
    </row>
    <row r="1122" spans="3:16" x14ac:dyDescent="0.25">
      <c r="C1122" s="5"/>
      <c r="D1122" s="5"/>
      <c r="E1122" s="5"/>
      <c r="F1122" s="5"/>
      <c r="G1122" s="5"/>
      <c r="H1122" s="5"/>
      <c r="I1122" s="5"/>
      <c r="J1122" s="5"/>
      <c r="K1122" s="5"/>
      <c r="L1122" s="5"/>
      <c r="M1122" s="5"/>
      <c r="N1122" s="5"/>
      <c r="O1122" s="5"/>
      <c r="P1122" s="5"/>
    </row>
    <row r="1123" spans="3:16" x14ac:dyDescent="0.25">
      <c r="C1123" s="5"/>
      <c r="D1123" s="5"/>
      <c r="E1123" s="5"/>
      <c r="F1123" s="5"/>
      <c r="G1123" s="5"/>
      <c r="H1123" s="5"/>
      <c r="I1123" s="5"/>
      <c r="J1123" s="5"/>
      <c r="K1123" s="5"/>
      <c r="L1123" s="5"/>
      <c r="M1123" s="5"/>
      <c r="N1123" s="5"/>
      <c r="O1123" s="5"/>
      <c r="P1123" s="5"/>
    </row>
    <row r="1124" spans="3:16" x14ac:dyDescent="0.25">
      <c r="C1124" s="5"/>
      <c r="D1124" s="5"/>
      <c r="E1124" s="5"/>
      <c r="F1124" s="5"/>
      <c r="G1124" s="5"/>
      <c r="H1124" s="5"/>
      <c r="I1124" s="5"/>
      <c r="J1124" s="5"/>
      <c r="K1124" s="5"/>
      <c r="L1124" s="5"/>
      <c r="M1124" s="5"/>
      <c r="N1124" s="5"/>
      <c r="O1124" s="5"/>
      <c r="P1124" s="5"/>
    </row>
    <row r="1125" spans="3:16" x14ac:dyDescent="0.25">
      <c r="C1125" s="5"/>
      <c r="D1125" s="5"/>
      <c r="E1125" s="5"/>
      <c r="F1125" s="5"/>
      <c r="G1125" s="5"/>
      <c r="H1125" s="5"/>
      <c r="I1125" s="5"/>
      <c r="J1125" s="5"/>
      <c r="K1125" s="5"/>
      <c r="L1125" s="5"/>
      <c r="M1125" s="5"/>
      <c r="N1125" s="5"/>
      <c r="O1125" s="5"/>
      <c r="P1125" s="5"/>
    </row>
    <row r="1126" spans="3:16" x14ac:dyDescent="0.25">
      <c r="C1126" s="5"/>
      <c r="D1126" s="5"/>
      <c r="E1126" s="5"/>
      <c r="F1126" s="5"/>
      <c r="G1126" s="5"/>
      <c r="H1126" s="5"/>
      <c r="I1126" s="5"/>
      <c r="J1126" s="5"/>
      <c r="K1126" s="5"/>
      <c r="L1126" s="5"/>
      <c r="M1126" s="5"/>
      <c r="N1126" s="5"/>
      <c r="O1126" s="5"/>
      <c r="P1126" s="5"/>
    </row>
    <row r="1127" spans="3:16" x14ac:dyDescent="0.25">
      <c r="C1127" s="5"/>
      <c r="D1127" s="5"/>
      <c r="E1127" s="5"/>
      <c r="F1127" s="5"/>
      <c r="G1127" s="5"/>
      <c r="H1127" s="5"/>
      <c r="I1127" s="5"/>
      <c r="J1127" s="5"/>
      <c r="K1127" s="5"/>
      <c r="L1127" s="5"/>
      <c r="M1127" s="5"/>
      <c r="N1127" s="5"/>
      <c r="O1127" s="5"/>
      <c r="P1127" s="5"/>
    </row>
    <row r="1128" spans="3:16" x14ac:dyDescent="0.25">
      <c r="C1128" s="5"/>
      <c r="D1128" s="5"/>
      <c r="E1128" s="5"/>
      <c r="F1128" s="5"/>
      <c r="G1128" s="5"/>
      <c r="H1128" s="5"/>
      <c r="I1128" s="5"/>
      <c r="J1128" s="5"/>
      <c r="K1128" s="5"/>
      <c r="L1128" s="5"/>
      <c r="M1128" s="5"/>
      <c r="N1128" s="5"/>
      <c r="O1128" s="5"/>
      <c r="P1128" s="5"/>
    </row>
    <row r="1129" spans="3:16" x14ac:dyDescent="0.25">
      <c r="C1129" s="5"/>
      <c r="D1129" s="5"/>
      <c r="E1129" s="5"/>
      <c r="F1129" s="5"/>
      <c r="G1129" s="5"/>
      <c r="H1129" s="5"/>
      <c r="I1129" s="5"/>
      <c r="J1129" s="5"/>
      <c r="K1129" s="5"/>
      <c r="L1129" s="5"/>
      <c r="M1129" s="5"/>
      <c r="N1129" s="5"/>
      <c r="O1129" s="5"/>
      <c r="P1129" s="5"/>
    </row>
    <row r="1130" spans="3:16" x14ac:dyDescent="0.25">
      <c r="C1130" s="5"/>
      <c r="D1130" s="5"/>
      <c r="E1130" s="5"/>
      <c r="F1130" s="5"/>
      <c r="G1130" s="5"/>
      <c r="H1130" s="5"/>
      <c r="I1130" s="5"/>
      <c r="J1130" s="5"/>
      <c r="K1130" s="5"/>
      <c r="L1130" s="5"/>
      <c r="M1130" s="5"/>
      <c r="N1130" s="5"/>
      <c r="O1130" s="5"/>
      <c r="P1130" s="5"/>
    </row>
    <row r="1131" spans="3:16" x14ac:dyDescent="0.25">
      <c r="C1131" s="5"/>
      <c r="D1131" s="5"/>
      <c r="E1131" s="5"/>
      <c r="F1131" s="5"/>
      <c r="G1131" s="5"/>
      <c r="H1131" s="5"/>
      <c r="I1131" s="5"/>
      <c r="J1131" s="5"/>
      <c r="K1131" s="5"/>
      <c r="L1131" s="5"/>
      <c r="M1131" s="5"/>
      <c r="N1131" s="5"/>
      <c r="O1131" s="5"/>
      <c r="P1131" s="5"/>
    </row>
    <row r="1132" spans="3:16" x14ac:dyDescent="0.25">
      <c r="C1132" s="5"/>
      <c r="D1132" s="5"/>
      <c r="E1132" s="5"/>
      <c r="F1132" s="5"/>
      <c r="G1132" s="5"/>
      <c r="H1132" s="5"/>
      <c r="I1132" s="5"/>
      <c r="J1132" s="5"/>
      <c r="K1132" s="5"/>
      <c r="L1132" s="5"/>
      <c r="M1132" s="5"/>
      <c r="N1132" s="5"/>
      <c r="O1132" s="5"/>
      <c r="P1132" s="5"/>
    </row>
    <row r="1133" spans="3:16" x14ac:dyDescent="0.25">
      <c r="C1133" s="5"/>
      <c r="D1133" s="5"/>
      <c r="E1133" s="5"/>
      <c r="F1133" s="5"/>
      <c r="G1133" s="5"/>
      <c r="H1133" s="5"/>
      <c r="I1133" s="5"/>
      <c r="J1133" s="5"/>
      <c r="K1133" s="5"/>
      <c r="L1133" s="5"/>
      <c r="M1133" s="5"/>
      <c r="N1133" s="5"/>
      <c r="O1133" s="5"/>
      <c r="P1133" s="5"/>
    </row>
    <row r="1134" spans="3:16" x14ac:dyDescent="0.25">
      <c r="C1134" s="5"/>
      <c r="D1134" s="5"/>
      <c r="E1134" s="5"/>
      <c r="F1134" s="5"/>
      <c r="G1134" s="5"/>
      <c r="H1134" s="5"/>
      <c r="I1134" s="5"/>
      <c r="J1134" s="5"/>
      <c r="K1134" s="5"/>
      <c r="L1134" s="5"/>
      <c r="M1134" s="5"/>
      <c r="N1134" s="5"/>
      <c r="O1134" s="5"/>
      <c r="P1134" s="5"/>
    </row>
    <row r="1135" spans="3:16" x14ac:dyDescent="0.25">
      <c r="C1135" s="5"/>
      <c r="D1135" s="5"/>
      <c r="E1135" s="5"/>
      <c r="F1135" s="5"/>
      <c r="G1135" s="5"/>
      <c r="H1135" s="5"/>
      <c r="I1135" s="5"/>
      <c r="J1135" s="5"/>
      <c r="K1135" s="5"/>
      <c r="L1135" s="5"/>
      <c r="M1135" s="5"/>
      <c r="N1135" s="5"/>
      <c r="O1135" s="5"/>
      <c r="P1135" s="5"/>
    </row>
    <row r="1136" spans="3:16" x14ac:dyDescent="0.25">
      <c r="C1136" s="5"/>
      <c r="D1136" s="5"/>
      <c r="E1136" s="5"/>
      <c r="F1136" s="5"/>
      <c r="G1136" s="5"/>
      <c r="H1136" s="5"/>
      <c r="I1136" s="5"/>
      <c r="J1136" s="5"/>
      <c r="K1136" s="5"/>
      <c r="L1136" s="5"/>
      <c r="M1136" s="5"/>
      <c r="N1136" s="5"/>
      <c r="O1136" s="5"/>
      <c r="P1136" s="5"/>
    </row>
    <row r="1137" spans="3:16" x14ac:dyDescent="0.25">
      <c r="C1137" s="5"/>
      <c r="D1137" s="5"/>
      <c r="E1137" s="5"/>
      <c r="F1137" s="5"/>
      <c r="G1137" s="5"/>
      <c r="H1137" s="5"/>
      <c r="I1137" s="5"/>
      <c r="J1137" s="5"/>
      <c r="K1137" s="5"/>
      <c r="L1137" s="5"/>
      <c r="M1137" s="5"/>
      <c r="N1137" s="5"/>
      <c r="O1137" s="5"/>
      <c r="P1137" s="5"/>
    </row>
    <row r="1138" spans="3:16" x14ac:dyDescent="0.25">
      <c r="C1138" s="5"/>
      <c r="D1138" s="5"/>
      <c r="E1138" s="5"/>
      <c r="F1138" s="5"/>
      <c r="G1138" s="5"/>
      <c r="H1138" s="5"/>
      <c r="I1138" s="5"/>
      <c r="J1138" s="5"/>
      <c r="K1138" s="5"/>
      <c r="L1138" s="5"/>
      <c r="M1138" s="5"/>
      <c r="N1138" s="5"/>
      <c r="O1138" s="5"/>
      <c r="P1138" s="5"/>
    </row>
    <row r="1139" spans="3:16" x14ac:dyDescent="0.25">
      <c r="C1139" s="5"/>
      <c r="D1139" s="5"/>
      <c r="E1139" s="5"/>
      <c r="F1139" s="5"/>
      <c r="G1139" s="5"/>
      <c r="H1139" s="5"/>
      <c r="I1139" s="5"/>
      <c r="J1139" s="5"/>
      <c r="K1139" s="5"/>
      <c r="L1139" s="5"/>
      <c r="M1139" s="5"/>
      <c r="N1139" s="5"/>
      <c r="O1139" s="5"/>
      <c r="P1139" s="5"/>
    </row>
    <row r="1140" spans="3:16" x14ac:dyDescent="0.25">
      <c r="C1140" s="5"/>
      <c r="D1140" s="5"/>
      <c r="E1140" s="5"/>
      <c r="F1140" s="5"/>
      <c r="G1140" s="5"/>
      <c r="H1140" s="5"/>
      <c r="I1140" s="5"/>
      <c r="J1140" s="5"/>
      <c r="K1140" s="5"/>
      <c r="L1140" s="5"/>
      <c r="M1140" s="5"/>
      <c r="N1140" s="5"/>
      <c r="O1140" s="5"/>
      <c r="P1140" s="5"/>
    </row>
    <row r="1141" spans="3:16" x14ac:dyDescent="0.25">
      <c r="C1141" s="5"/>
      <c r="D1141" s="5"/>
      <c r="E1141" s="5"/>
      <c r="F1141" s="5"/>
      <c r="G1141" s="5"/>
      <c r="H1141" s="5"/>
      <c r="I1141" s="5"/>
      <c r="J1141" s="5"/>
      <c r="K1141" s="5"/>
      <c r="L1141" s="5"/>
      <c r="M1141" s="5"/>
      <c r="N1141" s="5"/>
      <c r="O1141" s="5"/>
      <c r="P1141" s="5"/>
    </row>
    <row r="1142" spans="3:16" x14ac:dyDescent="0.25">
      <c r="C1142" s="5"/>
      <c r="D1142" s="5"/>
      <c r="E1142" s="5"/>
      <c r="F1142" s="5"/>
      <c r="G1142" s="5"/>
      <c r="H1142" s="5"/>
      <c r="I1142" s="5"/>
      <c r="J1142" s="5"/>
      <c r="K1142" s="5"/>
      <c r="L1142" s="5"/>
      <c r="M1142" s="5"/>
      <c r="N1142" s="5"/>
      <c r="O1142" s="5"/>
      <c r="P1142" s="5"/>
    </row>
    <row r="1143" spans="3:16" x14ac:dyDescent="0.25">
      <c r="C1143" s="5"/>
      <c r="D1143" s="5"/>
      <c r="E1143" s="5"/>
      <c r="F1143" s="5"/>
      <c r="G1143" s="5"/>
      <c r="H1143" s="5"/>
      <c r="I1143" s="5"/>
      <c r="J1143" s="5"/>
      <c r="K1143" s="5"/>
      <c r="L1143" s="5"/>
      <c r="M1143" s="5"/>
      <c r="N1143" s="5"/>
      <c r="O1143" s="5"/>
      <c r="P1143" s="5"/>
    </row>
    <row r="1144" spans="3:16" x14ac:dyDescent="0.25">
      <c r="C1144" s="5"/>
      <c r="D1144" s="5"/>
      <c r="E1144" s="5"/>
      <c r="F1144" s="5"/>
      <c r="G1144" s="5"/>
      <c r="H1144" s="5"/>
      <c r="I1144" s="5"/>
      <c r="J1144" s="5"/>
      <c r="K1144" s="5"/>
      <c r="L1144" s="5"/>
      <c r="M1144" s="5"/>
      <c r="N1144" s="5"/>
      <c r="O1144" s="5"/>
      <c r="P1144" s="5"/>
    </row>
    <row r="1145" spans="3:16" x14ac:dyDescent="0.25">
      <c r="C1145" s="5"/>
      <c r="D1145" s="5"/>
      <c r="E1145" s="5"/>
      <c r="F1145" s="5"/>
      <c r="G1145" s="5"/>
      <c r="H1145" s="5"/>
      <c r="I1145" s="5"/>
      <c r="J1145" s="5"/>
      <c r="K1145" s="5"/>
      <c r="L1145" s="5"/>
      <c r="M1145" s="5"/>
      <c r="N1145" s="5"/>
      <c r="O1145" s="5"/>
      <c r="P1145" s="5"/>
    </row>
    <row r="1146" spans="3:16" x14ac:dyDescent="0.25">
      <c r="C1146" s="5"/>
      <c r="D1146" s="5"/>
      <c r="E1146" s="5"/>
      <c r="F1146" s="5"/>
      <c r="G1146" s="5"/>
      <c r="H1146" s="5"/>
      <c r="I1146" s="5"/>
      <c r="J1146" s="5"/>
      <c r="K1146" s="5"/>
      <c r="L1146" s="5"/>
      <c r="M1146" s="5"/>
      <c r="N1146" s="5"/>
      <c r="O1146" s="5"/>
      <c r="P1146" s="5"/>
    </row>
    <row r="1147" spans="3:16" x14ac:dyDescent="0.25">
      <c r="C1147" s="5"/>
      <c r="D1147" s="5"/>
      <c r="E1147" s="5"/>
      <c r="F1147" s="5"/>
      <c r="G1147" s="5"/>
      <c r="H1147" s="5"/>
      <c r="I1147" s="5"/>
      <c r="J1147" s="5"/>
      <c r="K1147" s="5"/>
      <c r="L1147" s="5"/>
      <c r="M1147" s="5"/>
      <c r="N1147" s="5"/>
      <c r="O1147" s="5"/>
      <c r="P1147" s="5"/>
    </row>
    <row r="1148" spans="3:16" x14ac:dyDescent="0.25">
      <c r="C1148" s="5"/>
      <c r="D1148" s="5"/>
      <c r="E1148" s="5"/>
      <c r="F1148" s="5"/>
      <c r="G1148" s="5"/>
      <c r="H1148" s="5"/>
      <c r="I1148" s="5"/>
      <c r="J1148" s="5"/>
      <c r="K1148" s="5"/>
      <c r="L1148" s="5"/>
      <c r="M1148" s="5"/>
      <c r="N1148" s="5"/>
      <c r="O1148" s="5"/>
      <c r="P1148" s="5"/>
    </row>
    <row r="1149" spans="3:16" x14ac:dyDescent="0.25">
      <c r="C1149" s="5"/>
      <c r="D1149" s="5"/>
      <c r="E1149" s="5"/>
      <c r="F1149" s="5"/>
      <c r="G1149" s="5"/>
      <c r="H1149" s="5"/>
      <c r="I1149" s="5"/>
      <c r="J1149" s="5"/>
      <c r="K1149" s="5"/>
      <c r="L1149" s="5"/>
      <c r="M1149" s="5"/>
      <c r="N1149" s="5"/>
      <c r="O1149" s="5"/>
      <c r="P1149" s="5"/>
    </row>
    <row r="1150" spans="3:16" x14ac:dyDescent="0.25">
      <c r="C1150" s="5"/>
      <c r="D1150" s="5"/>
      <c r="E1150" s="5"/>
      <c r="F1150" s="5"/>
      <c r="G1150" s="5"/>
      <c r="H1150" s="5"/>
      <c r="I1150" s="5"/>
      <c r="J1150" s="5"/>
      <c r="K1150" s="5"/>
      <c r="L1150" s="5"/>
      <c r="M1150" s="5"/>
      <c r="N1150" s="5"/>
      <c r="O1150" s="5"/>
      <c r="P1150" s="5"/>
    </row>
    <row r="1151" spans="3:16" x14ac:dyDescent="0.25">
      <c r="C1151" s="5"/>
      <c r="D1151" s="5"/>
      <c r="E1151" s="5"/>
      <c r="F1151" s="5"/>
      <c r="G1151" s="5"/>
      <c r="H1151" s="5"/>
      <c r="I1151" s="5"/>
      <c r="J1151" s="5"/>
      <c r="K1151" s="5"/>
      <c r="L1151" s="5"/>
      <c r="M1151" s="5"/>
      <c r="N1151" s="5"/>
      <c r="O1151" s="5"/>
      <c r="P1151" s="5"/>
    </row>
    <row r="1152" spans="3:16" x14ac:dyDescent="0.25">
      <c r="C1152" s="5"/>
      <c r="D1152" s="5"/>
      <c r="E1152" s="5"/>
      <c r="F1152" s="5"/>
      <c r="G1152" s="5"/>
      <c r="H1152" s="5"/>
      <c r="I1152" s="5"/>
      <c r="J1152" s="5"/>
      <c r="K1152" s="5"/>
      <c r="L1152" s="5"/>
      <c r="M1152" s="5"/>
      <c r="N1152" s="5"/>
      <c r="O1152" s="5"/>
      <c r="P1152" s="5"/>
    </row>
    <row r="1153" spans="3:16" x14ac:dyDescent="0.25">
      <c r="C1153" s="5"/>
      <c r="D1153" s="5"/>
      <c r="E1153" s="5"/>
      <c r="F1153" s="5"/>
      <c r="G1153" s="5"/>
      <c r="H1153" s="5"/>
      <c r="I1153" s="5"/>
      <c r="J1153" s="5"/>
      <c r="K1153" s="5"/>
      <c r="L1153" s="5"/>
      <c r="M1153" s="5"/>
      <c r="N1153" s="5"/>
      <c r="O1153" s="5"/>
      <c r="P1153" s="5"/>
    </row>
    <row r="1154" spans="3:16" x14ac:dyDescent="0.25">
      <c r="C1154" s="5"/>
      <c r="D1154" s="5"/>
      <c r="E1154" s="5"/>
      <c r="F1154" s="5"/>
      <c r="G1154" s="5"/>
      <c r="H1154" s="5"/>
      <c r="I1154" s="5"/>
      <c r="J1154" s="5"/>
      <c r="K1154" s="5"/>
      <c r="L1154" s="5"/>
      <c r="M1154" s="5"/>
      <c r="N1154" s="5"/>
      <c r="O1154" s="5"/>
      <c r="P1154" s="5"/>
    </row>
    <row r="1155" spans="3:16" x14ac:dyDescent="0.25">
      <c r="C1155" s="5"/>
      <c r="D1155" s="5"/>
      <c r="E1155" s="5"/>
      <c r="F1155" s="5"/>
      <c r="G1155" s="5"/>
      <c r="H1155" s="5"/>
      <c r="I1155" s="5"/>
      <c r="J1155" s="5"/>
      <c r="K1155" s="5"/>
      <c r="L1155" s="5"/>
      <c r="M1155" s="5"/>
      <c r="N1155" s="5"/>
      <c r="O1155" s="5"/>
      <c r="P1155" s="5"/>
    </row>
    <row r="1156" spans="3:16" x14ac:dyDescent="0.25">
      <c r="C1156" s="5"/>
      <c r="D1156" s="5"/>
      <c r="E1156" s="5"/>
      <c r="F1156" s="5"/>
      <c r="G1156" s="5"/>
      <c r="H1156" s="5"/>
      <c r="I1156" s="5"/>
      <c r="J1156" s="5"/>
      <c r="K1156" s="5"/>
      <c r="L1156" s="5"/>
      <c r="M1156" s="5"/>
      <c r="N1156" s="5"/>
      <c r="O1156" s="5"/>
      <c r="P1156" s="5"/>
    </row>
    <row r="1157" spans="3:16" x14ac:dyDescent="0.25">
      <c r="C1157" s="5"/>
      <c r="D1157" s="5"/>
      <c r="E1157" s="5"/>
      <c r="F1157" s="5"/>
      <c r="G1157" s="5"/>
      <c r="H1157" s="5"/>
      <c r="I1157" s="5"/>
      <c r="J1157" s="5"/>
      <c r="K1157" s="5"/>
      <c r="L1157" s="5"/>
      <c r="M1157" s="5"/>
      <c r="N1157" s="5"/>
      <c r="O1157" s="5"/>
      <c r="P1157" s="5"/>
    </row>
    <row r="1158" spans="3:16" x14ac:dyDescent="0.25">
      <c r="C1158" s="5"/>
      <c r="D1158" s="5"/>
      <c r="E1158" s="5"/>
      <c r="F1158" s="5"/>
      <c r="G1158" s="5"/>
      <c r="H1158" s="5"/>
      <c r="I1158" s="5"/>
      <c r="J1158" s="5"/>
      <c r="K1158" s="5"/>
      <c r="L1158" s="5"/>
      <c r="M1158" s="5"/>
      <c r="N1158" s="5"/>
      <c r="O1158" s="5"/>
      <c r="P1158" s="5"/>
    </row>
    <row r="1159" spans="3:16" x14ac:dyDescent="0.25">
      <c r="C1159" s="5"/>
      <c r="D1159" s="5"/>
      <c r="E1159" s="5"/>
      <c r="F1159" s="5"/>
      <c r="G1159" s="5"/>
      <c r="H1159" s="5"/>
      <c r="I1159" s="5"/>
      <c r="J1159" s="5"/>
      <c r="K1159" s="5"/>
      <c r="L1159" s="5"/>
      <c r="M1159" s="5"/>
      <c r="N1159" s="5"/>
      <c r="O1159" s="5"/>
      <c r="P1159" s="5"/>
    </row>
    <row r="1160" spans="3:16" x14ac:dyDescent="0.25">
      <c r="C1160" s="5"/>
      <c r="D1160" s="5"/>
      <c r="E1160" s="5"/>
      <c r="F1160" s="5"/>
      <c r="G1160" s="5"/>
      <c r="H1160" s="5"/>
      <c r="I1160" s="5"/>
      <c r="J1160" s="5"/>
      <c r="K1160" s="5"/>
      <c r="L1160" s="5"/>
      <c r="M1160" s="5"/>
      <c r="N1160" s="5"/>
      <c r="O1160" s="5"/>
      <c r="P1160" s="5"/>
    </row>
    <row r="1161" spans="3:16" x14ac:dyDescent="0.25">
      <c r="C1161" s="5"/>
      <c r="D1161" s="5"/>
      <c r="E1161" s="5"/>
      <c r="F1161" s="5"/>
      <c r="G1161" s="5"/>
      <c r="H1161" s="5"/>
      <c r="I1161" s="5"/>
      <c r="J1161" s="5"/>
      <c r="K1161" s="5"/>
      <c r="L1161" s="5"/>
      <c r="M1161" s="5"/>
      <c r="N1161" s="5"/>
      <c r="O1161" s="5"/>
      <c r="P1161" s="5"/>
    </row>
    <row r="1162" spans="3:16" x14ac:dyDescent="0.25">
      <c r="C1162" s="5"/>
      <c r="D1162" s="5"/>
      <c r="E1162" s="5"/>
      <c r="F1162" s="5"/>
      <c r="G1162" s="5"/>
      <c r="H1162" s="5"/>
      <c r="I1162" s="5"/>
      <c r="J1162" s="5"/>
      <c r="K1162" s="5"/>
      <c r="L1162" s="5"/>
      <c r="M1162" s="5"/>
      <c r="N1162" s="5"/>
      <c r="O1162" s="5"/>
      <c r="P1162" s="5"/>
    </row>
    <row r="1163" spans="3:16" x14ac:dyDescent="0.25">
      <c r="C1163" s="5"/>
      <c r="D1163" s="5"/>
      <c r="E1163" s="5"/>
      <c r="F1163" s="5"/>
      <c r="G1163" s="5"/>
      <c r="H1163" s="5"/>
      <c r="I1163" s="5"/>
      <c r="J1163" s="5"/>
      <c r="K1163" s="5"/>
      <c r="L1163" s="5"/>
      <c r="M1163" s="5"/>
      <c r="N1163" s="5"/>
      <c r="O1163" s="5"/>
      <c r="P1163" s="5"/>
    </row>
    <row r="1164" spans="3:16" x14ac:dyDescent="0.25">
      <c r="C1164" s="5"/>
      <c r="D1164" s="5"/>
      <c r="E1164" s="5"/>
      <c r="F1164" s="5"/>
      <c r="G1164" s="5"/>
      <c r="H1164" s="5"/>
      <c r="I1164" s="5"/>
      <c r="J1164" s="5"/>
      <c r="K1164" s="5"/>
      <c r="L1164" s="5"/>
      <c r="M1164" s="5"/>
      <c r="N1164" s="5"/>
      <c r="O1164" s="5"/>
      <c r="P1164" s="5"/>
    </row>
    <row r="1165" spans="3:16" x14ac:dyDescent="0.25">
      <c r="C1165" s="5"/>
      <c r="D1165" s="5"/>
      <c r="E1165" s="5"/>
      <c r="F1165" s="5"/>
      <c r="G1165" s="5"/>
      <c r="H1165" s="5"/>
      <c r="I1165" s="5"/>
      <c r="J1165" s="5"/>
      <c r="K1165" s="5"/>
      <c r="L1165" s="5"/>
      <c r="M1165" s="5"/>
      <c r="N1165" s="5"/>
      <c r="O1165" s="5"/>
      <c r="P1165" s="5"/>
    </row>
    <row r="1166" spans="3:16" x14ac:dyDescent="0.25">
      <c r="C1166" s="5"/>
      <c r="D1166" s="5"/>
      <c r="E1166" s="5"/>
      <c r="F1166" s="5"/>
      <c r="G1166" s="5"/>
      <c r="H1166" s="5"/>
      <c r="I1166" s="5"/>
      <c r="J1166" s="5"/>
      <c r="K1166" s="5"/>
      <c r="L1166" s="5"/>
      <c r="M1166" s="5"/>
      <c r="N1166" s="5"/>
      <c r="O1166" s="5"/>
      <c r="P1166" s="5"/>
    </row>
    <row r="1167" spans="3:16" x14ac:dyDescent="0.25">
      <c r="C1167" s="5"/>
      <c r="D1167" s="5"/>
      <c r="E1167" s="5"/>
      <c r="F1167" s="5"/>
      <c r="G1167" s="5"/>
      <c r="H1167" s="5"/>
      <c r="I1167" s="5"/>
      <c r="J1167" s="5"/>
      <c r="K1167" s="5"/>
      <c r="L1167" s="5"/>
      <c r="M1167" s="5"/>
      <c r="N1167" s="5"/>
      <c r="O1167" s="5"/>
      <c r="P1167" s="5"/>
    </row>
    <row r="1168" spans="3:16" x14ac:dyDescent="0.25">
      <c r="C1168" s="5"/>
      <c r="D1168" s="5"/>
      <c r="E1168" s="5"/>
      <c r="F1168" s="5"/>
      <c r="G1168" s="5"/>
      <c r="H1168" s="5"/>
      <c r="I1168" s="5"/>
      <c r="J1168" s="5"/>
      <c r="K1168" s="5"/>
      <c r="L1168" s="5"/>
      <c r="M1168" s="5"/>
      <c r="N1168" s="5"/>
      <c r="O1168" s="5"/>
      <c r="P1168" s="5"/>
    </row>
    <row r="1169" spans="3:16" x14ac:dyDescent="0.25">
      <c r="C1169" s="5"/>
      <c r="D1169" s="5"/>
      <c r="E1169" s="5"/>
      <c r="F1169" s="5"/>
      <c r="G1169" s="5"/>
      <c r="H1169" s="5"/>
      <c r="I1169" s="5"/>
      <c r="J1169" s="5"/>
      <c r="K1169" s="5"/>
      <c r="L1169" s="5"/>
      <c r="M1169" s="5"/>
      <c r="N1169" s="5"/>
      <c r="O1169" s="5"/>
      <c r="P1169" s="5"/>
    </row>
    <row r="1170" spans="3:16" x14ac:dyDescent="0.25">
      <c r="C1170" s="5"/>
      <c r="D1170" s="5"/>
      <c r="E1170" s="5"/>
      <c r="F1170" s="5"/>
      <c r="G1170" s="5"/>
      <c r="H1170" s="5"/>
      <c r="I1170" s="5"/>
      <c r="J1170" s="5"/>
      <c r="K1170" s="5"/>
      <c r="L1170" s="5"/>
      <c r="M1170" s="5"/>
      <c r="N1170" s="5"/>
      <c r="O1170" s="5"/>
      <c r="P1170" s="5"/>
    </row>
    <row r="1171" spans="3:16" x14ac:dyDescent="0.25">
      <c r="C1171" s="5"/>
      <c r="D1171" s="5"/>
      <c r="E1171" s="5"/>
      <c r="F1171" s="5"/>
      <c r="G1171" s="5"/>
      <c r="H1171" s="5"/>
      <c r="I1171" s="5"/>
      <c r="J1171" s="5"/>
      <c r="K1171" s="5"/>
      <c r="L1171" s="5"/>
      <c r="M1171" s="5"/>
      <c r="N1171" s="5"/>
      <c r="O1171" s="5"/>
      <c r="P1171" s="5"/>
    </row>
    <row r="1172" spans="3:16" x14ac:dyDescent="0.25">
      <c r="C1172" s="5"/>
      <c r="D1172" s="5"/>
      <c r="E1172" s="5"/>
      <c r="F1172" s="5"/>
      <c r="G1172" s="5"/>
      <c r="H1172" s="5"/>
      <c r="I1172" s="5"/>
      <c r="J1172" s="5"/>
      <c r="K1172" s="5"/>
      <c r="L1172" s="5"/>
      <c r="M1172" s="5"/>
      <c r="N1172" s="5"/>
      <c r="O1172" s="5"/>
      <c r="P1172" s="5"/>
    </row>
    <row r="1173" spans="3:16" x14ac:dyDescent="0.25">
      <c r="C1173" s="5"/>
      <c r="D1173" s="5"/>
      <c r="E1173" s="5"/>
      <c r="F1173" s="5"/>
      <c r="G1173" s="5"/>
      <c r="H1173" s="5"/>
      <c r="I1173" s="5"/>
      <c r="J1173" s="5"/>
      <c r="K1173" s="5"/>
      <c r="L1173" s="5"/>
      <c r="M1173" s="5"/>
      <c r="N1173" s="5"/>
      <c r="O1173" s="5"/>
      <c r="P1173" s="5"/>
    </row>
    <row r="1174" spans="3:16" x14ac:dyDescent="0.25">
      <c r="C1174" s="5"/>
      <c r="D1174" s="5"/>
      <c r="E1174" s="5"/>
      <c r="F1174" s="5"/>
      <c r="G1174" s="5"/>
      <c r="H1174" s="5"/>
      <c r="I1174" s="5"/>
      <c r="J1174" s="5"/>
      <c r="K1174" s="5"/>
      <c r="L1174" s="5"/>
      <c r="M1174" s="5"/>
      <c r="N1174" s="5"/>
      <c r="O1174" s="5"/>
      <c r="P1174" s="5"/>
    </row>
    <row r="1175" spans="3:16" x14ac:dyDescent="0.25">
      <c r="C1175" s="5"/>
      <c r="D1175" s="5"/>
      <c r="E1175" s="5"/>
      <c r="F1175" s="5"/>
      <c r="G1175" s="5"/>
      <c r="H1175" s="5"/>
      <c r="I1175" s="5"/>
      <c r="J1175" s="5"/>
      <c r="K1175" s="5"/>
      <c r="L1175" s="5"/>
      <c r="M1175" s="5"/>
      <c r="N1175" s="5"/>
      <c r="O1175" s="5"/>
      <c r="P1175" s="5"/>
    </row>
    <row r="1176" spans="3:16" x14ac:dyDescent="0.25">
      <c r="C1176" s="5"/>
      <c r="D1176" s="5"/>
      <c r="E1176" s="5"/>
      <c r="F1176" s="5"/>
      <c r="G1176" s="5"/>
      <c r="H1176" s="5"/>
      <c r="I1176" s="5"/>
      <c r="J1176" s="5"/>
      <c r="K1176" s="5"/>
      <c r="L1176" s="5"/>
      <c r="M1176" s="5"/>
      <c r="N1176" s="5"/>
      <c r="O1176" s="5"/>
      <c r="P1176" s="5"/>
    </row>
    <row r="1177" spans="3:16" x14ac:dyDescent="0.25">
      <c r="C1177" s="5"/>
      <c r="D1177" s="5"/>
      <c r="E1177" s="5"/>
      <c r="F1177" s="5"/>
      <c r="G1177" s="5"/>
      <c r="H1177" s="5"/>
      <c r="I1177" s="5"/>
      <c r="J1177" s="5"/>
      <c r="K1177" s="5"/>
      <c r="L1177" s="5"/>
      <c r="M1177" s="5"/>
      <c r="N1177" s="5"/>
      <c r="O1177" s="5"/>
      <c r="P1177" s="5"/>
    </row>
    <row r="1178" spans="3:16" x14ac:dyDescent="0.25">
      <c r="C1178" s="5"/>
      <c r="D1178" s="5"/>
      <c r="E1178" s="5"/>
      <c r="F1178" s="5"/>
      <c r="G1178" s="5"/>
      <c r="H1178" s="5"/>
      <c r="I1178" s="5"/>
      <c r="J1178" s="5"/>
      <c r="K1178" s="5"/>
      <c r="L1178" s="5"/>
      <c r="M1178" s="5"/>
      <c r="N1178" s="5"/>
      <c r="O1178" s="5"/>
      <c r="P1178" s="5"/>
    </row>
    <row r="1179" spans="3:16" x14ac:dyDescent="0.25">
      <c r="C1179" s="5"/>
      <c r="D1179" s="5"/>
      <c r="E1179" s="5"/>
      <c r="F1179" s="5"/>
      <c r="G1179" s="5"/>
      <c r="H1179" s="5"/>
      <c r="I1179" s="5"/>
      <c r="J1179" s="5"/>
      <c r="K1179" s="5"/>
      <c r="L1179" s="5"/>
      <c r="M1179" s="5"/>
      <c r="N1179" s="5"/>
      <c r="O1179" s="5"/>
      <c r="P1179" s="5"/>
    </row>
    <row r="1180" spans="3:16" x14ac:dyDescent="0.25">
      <c r="C1180" s="5"/>
      <c r="D1180" s="5"/>
      <c r="E1180" s="5"/>
      <c r="F1180" s="5"/>
      <c r="G1180" s="5"/>
      <c r="H1180" s="5"/>
      <c r="I1180" s="5"/>
      <c r="J1180" s="5"/>
      <c r="K1180" s="5"/>
      <c r="L1180" s="5"/>
      <c r="M1180" s="5"/>
      <c r="N1180" s="5"/>
      <c r="O1180" s="5"/>
      <c r="P1180" s="5"/>
    </row>
    <row r="1181" spans="3:16" x14ac:dyDescent="0.25">
      <c r="C1181" s="5"/>
      <c r="D1181" s="5"/>
      <c r="E1181" s="5"/>
      <c r="F1181" s="5"/>
      <c r="G1181" s="5"/>
      <c r="H1181" s="5"/>
      <c r="I1181" s="5"/>
      <c r="J1181" s="5"/>
      <c r="K1181" s="5"/>
      <c r="L1181" s="5"/>
      <c r="M1181" s="5"/>
      <c r="N1181" s="5"/>
      <c r="O1181" s="5"/>
      <c r="P1181" s="5"/>
    </row>
    <row r="1182" spans="3:16" x14ac:dyDescent="0.25">
      <c r="C1182" s="5"/>
      <c r="D1182" s="5"/>
      <c r="E1182" s="5"/>
      <c r="F1182" s="5"/>
      <c r="G1182" s="5"/>
      <c r="H1182" s="5"/>
      <c r="I1182" s="5"/>
      <c r="J1182" s="5"/>
      <c r="K1182" s="5"/>
      <c r="L1182" s="5"/>
      <c r="M1182" s="5"/>
      <c r="N1182" s="5"/>
      <c r="O1182" s="5"/>
      <c r="P1182" s="5"/>
    </row>
    <row r="1183" spans="3:16" x14ac:dyDescent="0.25">
      <c r="C1183" s="5"/>
      <c r="D1183" s="5"/>
      <c r="E1183" s="5"/>
      <c r="F1183" s="5"/>
      <c r="G1183" s="5"/>
      <c r="H1183" s="5"/>
      <c r="I1183" s="5"/>
      <c r="J1183" s="5"/>
      <c r="K1183" s="5"/>
      <c r="L1183" s="5"/>
      <c r="M1183" s="5"/>
      <c r="N1183" s="5"/>
      <c r="O1183" s="5"/>
      <c r="P1183" s="5"/>
    </row>
    <row r="1184" spans="3:16" x14ac:dyDescent="0.25">
      <c r="C1184" s="5"/>
      <c r="D1184" s="5"/>
      <c r="E1184" s="5"/>
      <c r="F1184" s="5"/>
      <c r="G1184" s="5"/>
      <c r="H1184" s="5"/>
      <c r="I1184" s="5"/>
      <c r="J1184" s="5"/>
      <c r="K1184" s="5"/>
      <c r="L1184" s="5"/>
      <c r="M1184" s="5"/>
      <c r="N1184" s="5"/>
      <c r="O1184" s="5"/>
      <c r="P1184" s="5"/>
    </row>
    <row r="1185" spans="3:16" x14ac:dyDescent="0.25">
      <c r="C1185" s="5"/>
      <c r="D1185" s="5"/>
      <c r="E1185" s="5"/>
      <c r="F1185" s="5"/>
      <c r="G1185" s="5"/>
      <c r="H1185" s="5"/>
      <c r="I1185" s="5"/>
      <c r="J1185" s="5"/>
      <c r="K1185" s="5"/>
      <c r="L1185" s="5"/>
      <c r="M1185" s="5"/>
      <c r="N1185" s="5"/>
      <c r="O1185" s="5"/>
      <c r="P1185" s="5"/>
    </row>
    <row r="1186" spans="3:16" x14ac:dyDescent="0.25">
      <c r="C1186" s="5"/>
      <c r="D1186" s="5"/>
      <c r="E1186" s="5"/>
      <c r="F1186" s="5"/>
      <c r="G1186" s="5"/>
      <c r="H1186" s="5"/>
      <c r="I1186" s="5"/>
      <c r="J1186" s="5"/>
      <c r="K1186" s="5"/>
      <c r="L1186" s="5"/>
      <c r="M1186" s="5"/>
      <c r="N1186" s="5"/>
      <c r="O1186" s="5"/>
      <c r="P1186" s="5"/>
    </row>
    <row r="1187" spans="3:16" x14ac:dyDescent="0.25">
      <c r="C1187" s="5"/>
      <c r="D1187" s="5"/>
      <c r="E1187" s="5"/>
      <c r="F1187" s="5"/>
      <c r="G1187" s="5"/>
      <c r="H1187" s="5"/>
      <c r="I1187" s="5"/>
      <c r="J1187" s="5"/>
      <c r="K1187" s="5"/>
      <c r="L1187" s="5"/>
      <c r="M1187" s="5"/>
      <c r="N1187" s="5"/>
      <c r="O1187" s="5"/>
      <c r="P1187" s="5"/>
    </row>
    <row r="1188" spans="3:16" x14ac:dyDescent="0.25">
      <c r="C1188" s="5"/>
      <c r="D1188" s="5"/>
      <c r="E1188" s="5"/>
      <c r="F1188" s="5"/>
      <c r="G1188" s="5"/>
      <c r="H1188" s="5"/>
      <c r="I1188" s="5"/>
      <c r="J1188" s="5"/>
      <c r="K1188" s="5"/>
      <c r="L1188" s="5"/>
      <c r="M1188" s="5"/>
      <c r="N1188" s="5"/>
      <c r="O1188" s="5"/>
      <c r="P1188" s="5"/>
    </row>
    <row r="1189" spans="3:16" x14ac:dyDescent="0.25">
      <c r="C1189" s="5"/>
      <c r="D1189" s="5"/>
      <c r="E1189" s="5"/>
      <c r="F1189" s="5"/>
      <c r="G1189" s="5"/>
      <c r="H1189" s="5"/>
      <c r="I1189" s="5"/>
      <c r="J1189" s="5"/>
      <c r="K1189" s="5"/>
      <c r="L1189" s="5"/>
      <c r="M1189" s="5"/>
      <c r="N1189" s="5"/>
      <c r="O1189" s="5"/>
      <c r="P1189" s="5"/>
    </row>
    <row r="1190" spans="3:16" x14ac:dyDescent="0.25">
      <c r="C1190" s="5"/>
      <c r="D1190" s="5"/>
      <c r="E1190" s="5"/>
      <c r="F1190" s="5"/>
      <c r="G1190" s="5"/>
      <c r="H1190" s="5"/>
      <c r="I1190" s="5"/>
      <c r="J1190" s="5"/>
      <c r="K1190" s="5"/>
      <c r="L1190" s="5"/>
      <c r="M1190" s="5"/>
      <c r="N1190" s="5"/>
      <c r="O1190" s="5"/>
      <c r="P1190" s="5"/>
    </row>
    <row r="1191" spans="3:16" x14ac:dyDescent="0.25">
      <c r="C1191" s="5"/>
      <c r="D1191" s="5"/>
      <c r="E1191" s="5"/>
      <c r="F1191" s="5"/>
      <c r="G1191" s="5"/>
      <c r="H1191" s="5"/>
      <c r="I1191" s="5"/>
      <c r="J1191" s="5"/>
      <c r="K1191" s="5"/>
      <c r="L1191" s="5"/>
      <c r="M1191" s="5"/>
      <c r="N1191" s="5"/>
      <c r="O1191" s="5"/>
      <c r="P1191" s="5"/>
    </row>
    <row r="1192" spans="3:16" x14ac:dyDescent="0.25">
      <c r="C1192" s="5"/>
      <c r="D1192" s="5"/>
      <c r="E1192" s="5"/>
      <c r="F1192" s="5"/>
      <c r="G1192" s="5"/>
      <c r="H1192" s="5"/>
      <c r="I1192" s="5"/>
      <c r="J1192" s="5"/>
      <c r="K1192" s="5"/>
      <c r="L1192" s="5"/>
      <c r="M1192" s="5"/>
      <c r="N1192" s="5"/>
      <c r="O1192" s="5"/>
      <c r="P1192" s="5"/>
    </row>
    <row r="1193" spans="3:16" x14ac:dyDescent="0.25">
      <c r="C1193" s="5"/>
      <c r="D1193" s="5"/>
      <c r="E1193" s="5"/>
      <c r="F1193" s="5"/>
      <c r="G1193" s="5"/>
      <c r="H1193" s="5"/>
      <c r="I1193" s="5"/>
      <c r="J1193" s="5"/>
      <c r="K1193" s="5"/>
      <c r="L1193" s="5"/>
      <c r="M1193" s="5"/>
      <c r="N1193" s="5"/>
      <c r="O1193" s="5"/>
      <c r="P1193" s="5"/>
    </row>
    <row r="1194" spans="3:16" x14ac:dyDescent="0.25">
      <c r="C1194" s="5"/>
      <c r="D1194" s="5"/>
      <c r="E1194" s="5"/>
      <c r="F1194" s="5"/>
      <c r="G1194" s="5"/>
      <c r="H1194" s="5"/>
      <c r="I1194" s="5"/>
      <c r="J1194" s="5"/>
      <c r="K1194" s="5"/>
      <c r="L1194" s="5"/>
      <c r="M1194" s="5"/>
      <c r="N1194" s="5"/>
      <c r="O1194" s="5"/>
      <c r="P1194" s="5"/>
    </row>
    <row r="1195" spans="3:16" x14ac:dyDescent="0.25">
      <c r="C1195" s="5"/>
      <c r="D1195" s="5"/>
      <c r="E1195" s="5"/>
      <c r="F1195" s="5"/>
      <c r="G1195" s="5"/>
      <c r="H1195" s="5"/>
      <c r="I1195" s="5"/>
      <c r="J1195" s="5"/>
      <c r="K1195" s="5"/>
      <c r="L1195" s="5"/>
      <c r="M1195" s="5"/>
      <c r="N1195" s="5"/>
      <c r="O1195" s="5"/>
      <c r="P1195" s="5"/>
    </row>
    <row r="1196" spans="3:16" x14ac:dyDescent="0.25">
      <c r="C1196" s="5"/>
      <c r="D1196" s="5"/>
      <c r="E1196" s="5"/>
      <c r="F1196" s="5"/>
      <c r="G1196" s="5"/>
      <c r="H1196" s="5"/>
      <c r="I1196" s="5"/>
      <c r="J1196" s="5"/>
      <c r="K1196" s="5"/>
      <c r="L1196" s="5"/>
      <c r="M1196" s="5"/>
      <c r="N1196" s="5"/>
      <c r="O1196" s="5"/>
      <c r="P1196" s="5"/>
    </row>
    <row r="1197" spans="3:16" x14ac:dyDescent="0.25">
      <c r="C1197" s="5"/>
      <c r="D1197" s="5"/>
      <c r="E1197" s="5"/>
      <c r="F1197" s="5"/>
      <c r="G1197" s="5"/>
      <c r="H1197" s="5"/>
      <c r="I1197" s="5"/>
      <c r="J1197" s="5"/>
      <c r="K1197" s="5"/>
      <c r="L1197" s="5"/>
      <c r="M1197" s="5"/>
      <c r="N1197" s="5"/>
      <c r="O1197" s="5"/>
      <c r="P1197" s="5"/>
    </row>
    <row r="1198" spans="3:16" x14ac:dyDescent="0.25">
      <c r="C1198" s="5"/>
      <c r="D1198" s="5"/>
      <c r="E1198" s="5"/>
      <c r="F1198" s="5"/>
      <c r="G1198" s="5"/>
      <c r="H1198" s="5"/>
      <c r="I1198" s="5"/>
      <c r="J1198" s="5"/>
      <c r="K1198" s="5"/>
      <c r="L1198" s="5"/>
      <c r="M1198" s="5"/>
      <c r="N1198" s="5"/>
      <c r="O1198" s="5"/>
      <c r="P1198" s="5"/>
    </row>
    <row r="1199" spans="3:16" x14ac:dyDescent="0.25">
      <c r="C1199" s="5"/>
      <c r="D1199" s="5"/>
      <c r="E1199" s="5"/>
      <c r="F1199" s="5"/>
      <c r="G1199" s="5"/>
      <c r="H1199" s="5"/>
      <c r="I1199" s="5"/>
      <c r="J1199" s="5"/>
      <c r="K1199" s="5"/>
      <c r="L1199" s="5"/>
      <c r="M1199" s="5"/>
      <c r="N1199" s="5"/>
      <c r="O1199" s="5"/>
      <c r="P1199" s="5"/>
    </row>
    <row r="1200" spans="3:16" x14ac:dyDescent="0.25">
      <c r="C1200" s="5"/>
      <c r="D1200" s="5"/>
      <c r="E1200" s="5"/>
      <c r="F1200" s="5"/>
      <c r="G1200" s="5"/>
      <c r="H1200" s="5"/>
      <c r="I1200" s="5"/>
      <c r="J1200" s="5"/>
      <c r="K1200" s="5"/>
      <c r="L1200" s="5"/>
      <c r="M1200" s="5"/>
      <c r="N1200" s="5"/>
      <c r="O1200" s="5"/>
      <c r="P1200" s="5"/>
    </row>
    <row r="1201" spans="3:16" x14ac:dyDescent="0.25">
      <c r="C1201" s="5"/>
      <c r="D1201" s="5"/>
      <c r="E1201" s="5"/>
      <c r="F1201" s="5"/>
      <c r="G1201" s="5"/>
      <c r="H1201" s="5"/>
      <c r="I1201" s="5"/>
      <c r="J1201" s="5"/>
      <c r="K1201" s="5"/>
      <c r="L1201" s="5"/>
      <c r="M1201" s="5"/>
      <c r="N1201" s="5"/>
      <c r="O1201" s="5"/>
      <c r="P1201" s="5"/>
    </row>
    <row r="1202" spans="3:16" x14ac:dyDescent="0.25">
      <c r="C1202" s="5"/>
      <c r="D1202" s="5"/>
      <c r="E1202" s="5"/>
      <c r="F1202" s="5"/>
      <c r="G1202" s="5"/>
      <c r="H1202" s="5"/>
      <c r="I1202" s="5"/>
      <c r="J1202" s="5"/>
      <c r="K1202" s="5"/>
      <c r="L1202" s="5"/>
      <c r="M1202" s="5"/>
      <c r="N1202" s="5"/>
      <c r="O1202" s="5"/>
      <c r="P1202" s="5"/>
    </row>
    <row r="1203" spans="3:16" x14ac:dyDescent="0.25">
      <c r="C1203" s="5"/>
      <c r="D1203" s="5"/>
      <c r="E1203" s="5"/>
      <c r="F1203" s="5"/>
      <c r="G1203" s="5"/>
      <c r="H1203" s="5"/>
      <c r="I1203" s="5"/>
      <c r="J1203" s="5"/>
      <c r="K1203" s="5"/>
      <c r="L1203" s="5"/>
      <c r="M1203" s="5"/>
      <c r="N1203" s="5"/>
      <c r="O1203" s="5"/>
      <c r="P1203" s="5"/>
    </row>
    <row r="1204" spans="3:16" x14ac:dyDescent="0.25">
      <c r="C1204" s="5"/>
      <c r="D1204" s="5"/>
      <c r="E1204" s="5"/>
      <c r="F1204" s="5"/>
      <c r="G1204" s="5"/>
      <c r="H1204" s="5"/>
      <c r="I1204" s="5"/>
      <c r="J1204" s="5"/>
      <c r="K1204" s="5"/>
      <c r="L1204" s="5"/>
      <c r="M1204" s="5"/>
      <c r="N1204" s="5"/>
      <c r="O1204" s="5"/>
      <c r="P1204" s="5"/>
    </row>
    <row r="1205" spans="3:16" x14ac:dyDescent="0.25">
      <c r="C1205" s="5"/>
      <c r="D1205" s="5"/>
      <c r="E1205" s="5"/>
      <c r="F1205" s="5"/>
      <c r="G1205" s="5"/>
      <c r="H1205" s="5"/>
      <c r="I1205" s="5"/>
      <c r="J1205" s="5"/>
      <c r="K1205" s="5"/>
      <c r="L1205" s="5"/>
      <c r="M1205" s="5"/>
      <c r="N1205" s="5"/>
      <c r="O1205" s="5"/>
      <c r="P1205" s="5"/>
    </row>
    <row r="1206" spans="3:16" x14ac:dyDescent="0.25">
      <c r="C1206" s="5"/>
      <c r="D1206" s="5"/>
      <c r="E1206" s="5"/>
      <c r="F1206" s="5"/>
      <c r="G1206" s="5"/>
      <c r="H1206" s="5"/>
      <c r="I1206" s="5"/>
      <c r="J1206" s="5"/>
      <c r="K1206" s="5"/>
      <c r="L1206" s="5"/>
      <c r="M1206" s="5"/>
      <c r="N1206" s="5"/>
      <c r="O1206" s="5"/>
      <c r="P1206" s="5"/>
    </row>
    <row r="1207" spans="3:16" x14ac:dyDescent="0.25">
      <c r="C1207" s="5"/>
      <c r="D1207" s="5"/>
      <c r="E1207" s="5"/>
      <c r="F1207" s="5"/>
      <c r="G1207" s="5"/>
      <c r="H1207" s="5"/>
      <c r="I1207" s="5"/>
      <c r="J1207" s="5"/>
      <c r="K1207" s="5"/>
      <c r="L1207" s="5"/>
      <c r="M1207" s="5"/>
      <c r="N1207" s="5"/>
      <c r="O1207" s="5"/>
      <c r="P1207" s="5"/>
    </row>
    <row r="1208" spans="3:16" x14ac:dyDescent="0.25">
      <c r="C1208" s="5"/>
      <c r="D1208" s="5"/>
      <c r="E1208" s="5"/>
      <c r="F1208" s="5"/>
      <c r="G1208" s="5"/>
      <c r="H1208" s="5"/>
      <c r="I1208" s="5"/>
      <c r="J1208" s="5"/>
      <c r="K1208" s="5"/>
      <c r="L1208" s="5"/>
      <c r="M1208" s="5"/>
      <c r="N1208" s="5"/>
      <c r="O1208" s="5"/>
      <c r="P1208" s="5"/>
    </row>
    <row r="1209" spans="3:16" x14ac:dyDescent="0.25">
      <c r="C1209" s="5"/>
      <c r="D1209" s="5"/>
      <c r="E1209" s="5"/>
      <c r="F1209" s="5"/>
      <c r="G1209" s="5"/>
      <c r="H1209" s="5"/>
      <c r="I1209" s="5"/>
      <c r="J1209" s="5"/>
      <c r="K1209" s="5"/>
      <c r="L1209" s="5"/>
      <c r="M1209" s="5"/>
      <c r="N1209" s="5"/>
      <c r="O1209" s="5"/>
      <c r="P1209" s="5"/>
    </row>
    <row r="1210" spans="3:16" x14ac:dyDescent="0.25">
      <c r="C1210" s="5"/>
      <c r="D1210" s="5"/>
      <c r="E1210" s="5"/>
      <c r="F1210" s="5"/>
      <c r="G1210" s="5"/>
      <c r="H1210" s="5"/>
      <c r="I1210" s="5"/>
      <c r="J1210" s="5"/>
      <c r="K1210" s="5"/>
      <c r="L1210" s="5"/>
      <c r="M1210" s="5"/>
      <c r="N1210" s="5"/>
      <c r="O1210" s="5"/>
      <c r="P1210" s="5"/>
    </row>
    <row r="1211" spans="3:16" x14ac:dyDescent="0.25">
      <c r="C1211" s="5"/>
      <c r="D1211" s="5"/>
      <c r="E1211" s="5"/>
      <c r="F1211" s="5"/>
      <c r="G1211" s="5"/>
      <c r="H1211" s="5"/>
      <c r="I1211" s="5"/>
      <c r="J1211" s="5"/>
      <c r="K1211" s="5"/>
      <c r="L1211" s="5"/>
      <c r="M1211" s="5"/>
      <c r="N1211" s="5"/>
      <c r="O1211" s="5"/>
      <c r="P1211" s="5"/>
    </row>
    <row r="1212" spans="3:16" x14ac:dyDescent="0.25">
      <c r="C1212" s="5"/>
      <c r="D1212" s="5"/>
      <c r="E1212" s="5"/>
      <c r="F1212" s="5"/>
      <c r="G1212" s="5"/>
      <c r="H1212" s="5"/>
      <c r="I1212" s="5"/>
      <c r="J1212" s="5"/>
      <c r="K1212" s="5"/>
      <c r="L1212" s="5"/>
      <c r="M1212" s="5"/>
      <c r="N1212" s="5"/>
      <c r="O1212" s="5"/>
      <c r="P1212" s="5"/>
    </row>
    <row r="1213" spans="3:16" x14ac:dyDescent="0.25">
      <c r="C1213" s="5"/>
      <c r="D1213" s="5"/>
      <c r="E1213" s="5"/>
      <c r="F1213" s="5"/>
      <c r="G1213" s="5"/>
      <c r="H1213" s="5"/>
      <c r="I1213" s="5"/>
      <c r="J1213" s="5"/>
      <c r="K1213" s="5"/>
      <c r="L1213" s="5"/>
      <c r="M1213" s="5"/>
      <c r="N1213" s="5"/>
      <c r="O1213" s="5"/>
      <c r="P1213" s="5"/>
    </row>
    <row r="1214" spans="3:16" x14ac:dyDescent="0.25">
      <c r="C1214" s="5"/>
      <c r="D1214" s="5"/>
      <c r="E1214" s="5"/>
      <c r="F1214" s="5"/>
      <c r="G1214" s="5"/>
      <c r="H1214" s="5"/>
      <c r="I1214" s="5"/>
      <c r="J1214" s="5"/>
      <c r="K1214" s="5"/>
      <c r="L1214" s="5"/>
      <c r="M1214" s="5"/>
      <c r="N1214" s="5"/>
      <c r="O1214" s="5"/>
      <c r="P1214" s="5"/>
    </row>
    <row r="1215" spans="3:16" x14ac:dyDescent="0.25">
      <c r="C1215" s="5"/>
      <c r="D1215" s="5"/>
      <c r="E1215" s="5"/>
      <c r="F1215" s="5"/>
      <c r="G1215" s="5"/>
      <c r="H1215" s="5"/>
      <c r="I1215" s="5"/>
      <c r="J1215" s="5"/>
      <c r="K1215" s="5"/>
      <c r="L1215" s="5"/>
      <c r="M1215" s="5"/>
      <c r="N1215" s="5"/>
      <c r="O1215" s="5"/>
      <c r="P1215" s="5"/>
    </row>
    <row r="1216" spans="3:16" x14ac:dyDescent="0.25">
      <c r="C1216" s="5"/>
      <c r="D1216" s="5"/>
      <c r="E1216" s="5"/>
      <c r="F1216" s="5"/>
      <c r="G1216" s="5"/>
      <c r="H1216" s="5"/>
      <c r="I1216" s="5"/>
      <c r="J1216" s="5"/>
      <c r="K1216" s="5"/>
      <c r="L1216" s="5"/>
      <c r="M1216" s="5"/>
      <c r="N1216" s="5"/>
      <c r="O1216" s="5"/>
      <c r="P1216" s="5"/>
    </row>
    <row r="1217" spans="3:16" x14ac:dyDescent="0.25">
      <c r="C1217" s="5"/>
      <c r="D1217" s="5"/>
      <c r="E1217" s="5"/>
      <c r="F1217" s="5"/>
      <c r="G1217" s="5"/>
      <c r="H1217" s="5"/>
      <c r="I1217" s="5"/>
      <c r="J1217" s="5"/>
      <c r="K1217" s="5"/>
      <c r="L1217" s="5"/>
      <c r="M1217" s="5"/>
      <c r="N1217" s="5"/>
      <c r="O1217" s="5"/>
      <c r="P1217" s="5"/>
    </row>
    <row r="1218" spans="3:16" x14ac:dyDescent="0.25">
      <c r="C1218" s="5"/>
      <c r="D1218" s="5"/>
      <c r="E1218" s="5"/>
      <c r="F1218" s="5"/>
      <c r="G1218" s="5"/>
      <c r="H1218" s="5"/>
      <c r="I1218" s="5"/>
      <c r="J1218" s="5"/>
      <c r="K1218" s="5"/>
      <c r="L1218" s="5"/>
      <c r="M1218" s="5"/>
      <c r="N1218" s="5"/>
      <c r="O1218" s="5"/>
      <c r="P1218" s="5"/>
    </row>
    <row r="1219" spans="3:16" x14ac:dyDescent="0.25">
      <c r="C1219" s="5"/>
      <c r="D1219" s="5"/>
      <c r="E1219" s="5"/>
      <c r="F1219" s="5"/>
      <c r="G1219" s="5"/>
      <c r="H1219" s="5"/>
      <c r="I1219" s="5"/>
      <c r="J1219" s="5"/>
      <c r="K1219" s="5"/>
      <c r="L1219" s="5"/>
      <c r="M1219" s="5"/>
      <c r="N1219" s="5"/>
      <c r="O1219" s="5"/>
      <c r="P1219" s="5"/>
    </row>
    <row r="1220" spans="3:16" x14ac:dyDescent="0.25">
      <c r="C1220" s="5"/>
      <c r="D1220" s="5"/>
      <c r="E1220" s="5"/>
      <c r="F1220" s="5"/>
      <c r="G1220" s="5"/>
      <c r="H1220" s="5"/>
      <c r="I1220" s="5"/>
      <c r="J1220" s="5"/>
      <c r="K1220" s="5"/>
      <c r="L1220" s="5"/>
      <c r="M1220" s="5"/>
      <c r="N1220" s="5"/>
      <c r="O1220" s="5"/>
      <c r="P1220" s="5"/>
    </row>
    <row r="1221" spans="3:16" x14ac:dyDescent="0.25">
      <c r="C1221" s="5"/>
      <c r="D1221" s="5"/>
      <c r="E1221" s="5"/>
      <c r="F1221" s="5"/>
      <c r="G1221" s="5"/>
      <c r="H1221" s="5"/>
      <c r="I1221" s="5"/>
      <c r="J1221" s="5"/>
      <c r="K1221" s="5"/>
      <c r="L1221" s="5"/>
      <c r="M1221" s="5"/>
      <c r="N1221" s="5"/>
      <c r="O1221" s="5"/>
      <c r="P1221" s="5"/>
    </row>
    <row r="1222" spans="3:16" x14ac:dyDescent="0.25">
      <c r="C1222" s="5"/>
      <c r="D1222" s="5"/>
      <c r="E1222" s="5"/>
      <c r="F1222" s="5"/>
      <c r="G1222" s="5"/>
      <c r="H1222" s="5"/>
      <c r="I1222" s="5"/>
      <c r="J1222" s="5"/>
      <c r="K1222" s="5"/>
      <c r="L1222" s="5"/>
      <c r="M1222" s="5"/>
      <c r="N1222" s="5"/>
      <c r="O1222" s="5"/>
      <c r="P1222" s="5"/>
    </row>
    <row r="1223" spans="3:16" x14ac:dyDescent="0.25">
      <c r="C1223" s="5"/>
      <c r="D1223" s="5"/>
      <c r="E1223" s="5"/>
      <c r="F1223" s="5"/>
      <c r="G1223" s="5"/>
      <c r="H1223" s="5"/>
      <c r="I1223" s="5"/>
      <c r="J1223" s="5"/>
      <c r="K1223" s="5"/>
      <c r="L1223" s="5"/>
      <c r="M1223" s="5"/>
      <c r="N1223" s="5"/>
      <c r="O1223" s="5"/>
      <c r="P1223" s="5"/>
    </row>
    <row r="1224" spans="3:16" x14ac:dyDescent="0.25">
      <c r="C1224" s="5"/>
      <c r="D1224" s="5"/>
      <c r="E1224" s="5"/>
      <c r="F1224" s="5"/>
      <c r="G1224" s="5"/>
      <c r="H1224" s="5"/>
      <c r="I1224" s="5"/>
      <c r="J1224" s="5"/>
      <c r="K1224" s="5"/>
      <c r="L1224" s="5"/>
      <c r="M1224" s="5"/>
      <c r="N1224" s="5"/>
      <c r="O1224" s="5"/>
      <c r="P1224" s="5"/>
    </row>
    <row r="1225" spans="3:16" x14ac:dyDescent="0.25">
      <c r="C1225" s="5"/>
      <c r="D1225" s="5"/>
      <c r="E1225" s="5"/>
      <c r="F1225" s="5"/>
      <c r="G1225" s="5"/>
      <c r="H1225" s="5"/>
      <c r="I1225" s="5"/>
      <c r="J1225" s="5"/>
      <c r="K1225" s="5"/>
      <c r="L1225" s="5"/>
      <c r="M1225" s="5"/>
      <c r="N1225" s="5"/>
      <c r="O1225" s="5"/>
      <c r="P1225" s="5"/>
    </row>
    <row r="1226" spans="3:16" x14ac:dyDescent="0.25">
      <c r="C1226" s="5"/>
      <c r="D1226" s="5"/>
      <c r="E1226" s="5"/>
      <c r="F1226" s="5"/>
      <c r="G1226" s="5"/>
      <c r="H1226" s="5"/>
      <c r="I1226" s="5"/>
      <c r="J1226" s="5"/>
      <c r="K1226" s="5"/>
      <c r="L1226" s="5"/>
      <c r="M1226" s="5"/>
      <c r="N1226" s="5"/>
      <c r="O1226" s="5"/>
      <c r="P1226" s="5"/>
    </row>
    <row r="1227" spans="3:16" x14ac:dyDescent="0.25">
      <c r="C1227" s="5"/>
      <c r="D1227" s="5"/>
      <c r="E1227" s="5"/>
      <c r="F1227" s="5"/>
      <c r="G1227" s="5"/>
      <c r="H1227" s="5"/>
      <c r="I1227" s="5"/>
      <c r="J1227" s="5"/>
      <c r="K1227" s="5"/>
      <c r="L1227" s="5"/>
      <c r="M1227" s="5"/>
      <c r="N1227" s="5"/>
      <c r="O1227" s="5"/>
      <c r="P1227" s="5"/>
    </row>
    <row r="1228" spans="3:16" x14ac:dyDescent="0.25">
      <c r="C1228" s="5"/>
      <c r="D1228" s="5"/>
      <c r="E1228" s="5"/>
      <c r="F1228" s="5"/>
      <c r="G1228" s="5"/>
      <c r="H1228" s="5"/>
      <c r="I1228" s="5"/>
      <c r="J1228" s="5"/>
      <c r="K1228" s="5"/>
      <c r="L1228" s="5"/>
      <c r="M1228" s="5"/>
      <c r="N1228" s="5"/>
      <c r="O1228" s="5"/>
      <c r="P1228" s="5"/>
    </row>
    <row r="1229" spans="3:16" x14ac:dyDescent="0.25">
      <c r="C1229" s="5"/>
      <c r="D1229" s="5"/>
      <c r="E1229" s="5"/>
      <c r="F1229" s="5"/>
      <c r="G1229" s="5"/>
      <c r="H1229" s="5"/>
      <c r="I1229" s="5"/>
      <c r="J1229" s="5"/>
      <c r="K1229" s="5"/>
      <c r="L1229" s="5"/>
      <c r="M1229" s="5"/>
      <c r="N1229" s="5"/>
      <c r="O1229" s="5"/>
      <c r="P1229" s="5"/>
    </row>
    <row r="1230" spans="3:16" x14ac:dyDescent="0.25">
      <c r="C1230" s="5"/>
      <c r="D1230" s="5"/>
      <c r="E1230" s="5"/>
      <c r="F1230" s="5"/>
      <c r="G1230" s="5"/>
      <c r="H1230" s="5"/>
      <c r="I1230" s="5"/>
      <c r="J1230" s="5"/>
      <c r="K1230" s="5"/>
      <c r="L1230" s="5"/>
      <c r="M1230" s="5"/>
      <c r="N1230" s="5"/>
      <c r="O1230" s="5"/>
      <c r="P1230" s="5"/>
    </row>
    <row r="1231" spans="3:16" x14ac:dyDescent="0.25">
      <c r="C1231" s="5"/>
      <c r="D1231" s="5"/>
      <c r="E1231" s="5"/>
      <c r="F1231" s="5"/>
      <c r="G1231" s="5"/>
      <c r="H1231" s="5"/>
      <c r="I1231" s="5"/>
      <c r="J1231" s="5"/>
      <c r="K1231" s="5"/>
      <c r="L1231" s="5"/>
      <c r="M1231" s="5"/>
      <c r="N1231" s="5"/>
      <c r="O1231" s="5"/>
      <c r="P1231" s="5"/>
    </row>
    <row r="1232" spans="3:16" x14ac:dyDescent="0.25">
      <c r="C1232" s="5"/>
      <c r="D1232" s="5"/>
      <c r="E1232" s="5"/>
      <c r="F1232" s="5"/>
      <c r="G1232" s="5"/>
      <c r="H1232" s="5"/>
      <c r="I1232" s="5"/>
      <c r="J1232" s="5"/>
      <c r="K1232" s="5"/>
      <c r="L1232" s="5"/>
      <c r="M1232" s="5"/>
      <c r="N1232" s="5"/>
      <c r="O1232" s="5"/>
      <c r="P1232" s="5"/>
    </row>
    <row r="1233" spans="3:16" x14ac:dyDescent="0.25">
      <c r="C1233" s="5"/>
      <c r="D1233" s="5"/>
      <c r="E1233" s="5"/>
      <c r="F1233" s="5"/>
      <c r="G1233" s="5"/>
      <c r="H1233" s="5"/>
      <c r="I1233" s="5"/>
      <c r="J1233" s="5"/>
      <c r="K1233" s="5"/>
      <c r="L1233" s="5"/>
      <c r="M1233" s="5"/>
      <c r="N1233" s="5"/>
      <c r="O1233" s="5"/>
      <c r="P1233" s="5"/>
    </row>
    <row r="1234" spans="3:16" x14ac:dyDescent="0.25">
      <c r="C1234" s="5"/>
      <c r="D1234" s="5"/>
      <c r="E1234" s="5"/>
      <c r="F1234" s="5"/>
      <c r="G1234" s="5"/>
      <c r="H1234" s="5"/>
      <c r="I1234" s="5"/>
      <c r="J1234" s="5"/>
      <c r="K1234" s="5"/>
      <c r="L1234" s="5"/>
      <c r="M1234" s="5"/>
      <c r="N1234" s="5"/>
      <c r="O1234" s="5"/>
      <c r="P1234" s="5"/>
    </row>
    <row r="1235" spans="3:16" x14ac:dyDescent="0.25">
      <c r="C1235" s="5"/>
      <c r="D1235" s="5"/>
      <c r="E1235" s="5"/>
      <c r="F1235" s="5"/>
      <c r="G1235" s="5"/>
      <c r="H1235" s="5"/>
      <c r="I1235" s="5"/>
      <c r="J1235" s="5"/>
      <c r="K1235" s="5"/>
      <c r="L1235" s="5"/>
      <c r="M1235" s="5"/>
      <c r="N1235" s="5"/>
      <c r="O1235" s="5"/>
      <c r="P1235" s="5"/>
    </row>
    <row r="1236" spans="3:16" x14ac:dyDescent="0.25">
      <c r="C1236" s="5"/>
      <c r="D1236" s="5"/>
      <c r="E1236" s="5"/>
      <c r="F1236" s="5"/>
      <c r="G1236" s="5"/>
      <c r="H1236" s="5"/>
      <c r="I1236" s="5"/>
      <c r="J1236" s="5"/>
      <c r="K1236" s="5"/>
      <c r="L1236" s="5"/>
      <c r="M1236" s="5"/>
      <c r="N1236" s="5"/>
      <c r="O1236" s="5"/>
      <c r="P1236" s="5"/>
    </row>
    <row r="1237" spans="3:16" x14ac:dyDescent="0.25">
      <c r="C1237" s="5"/>
      <c r="D1237" s="5"/>
      <c r="E1237" s="5"/>
      <c r="F1237" s="5"/>
      <c r="G1237" s="5"/>
      <c r="H1237" s="5"/>
      <c r="I1237" s="5"/>
      <c r="J1237" s="5"/>
      <c r="K1237" s="5"/>
      <c r="L1237" s="5"/>
      <c r="M1237" s="5"/>
      <c r="N1237" s="5"/>
      <c r="O1237" s="5"/>
      <c r="P1237" s="5"/>
    </row>
    <row r="1238" spans="3:16" x14ac:dyDescent="0.25">
      <c r="C1238" s="5"/>
      <c r="D1238" s="5"/>
      <c r="E1238" s="5"/>
      <c r="F1238" s="5"/>
      <c r="G1238" s="5"/>
      <c r="H1238" s="5"/>
      <c r="I1238" s="5"/>
      <c r="J1238" s="5"/>
      <c r="K1238" s="5"/>
      <c r="L1238" s="5"/>
      <c r="M1238" s="5"/>
      <c r="N1238" s="5"/>
      <c r="O1238" s="5"/>
      <c r="P1238" s="5"/>
    </row>
    <row r="1239" spans="3:16" x14ac:dyDescent="0.25">
      <c r="C1239" s="5"/>
      <c r="D1239" s="5"/>
      <c r="E1239" s="5"/>
      <c r="F1239" s="5"/>
      <c r="G1239" s="5"/>
      <c r="H1239" s="5"/>
      <c r="I1239" s="5"/>
      <c r="J1239" s="5"/>
      <c r="K1239" s="5"/>
      <c r="L1239" s="5"/>
      <c r="M1239" s="5"/>
      <c r="N1239" s="5"/>
      <c r="O1239" s="5"/>
      <c r="P1239" s="5"/>
    </row>
    <row r="1240" spans="3:16" x14ac:dyDescent="0.25">
      <c r="C1240" s="5"/>
      <c r="D1240" s="5"/>
      <c r="E1240" s="5"/>
      <c r="F1240" s="5"/>
      <c r="G1240" s="5"/>
      <c r="H1240" s="5"/>
      <c r="I1240" s="5"/>
      <c r="J1240" s="5"/>
      <c r="K1240" s="5"/>
      <c r="L1240" s="5"/>
      <c r="M1240" s="5"/>
      <c r="N1240" s="5"/>
      <c r="O1240" s="5"/>
      <c r="P1240" s="5"/>
    </row>
    <row r="1241" spans="3:16" x14ac:dyDescent="0.25">
      <c r="C1241" s="5"/>
      <c r="D1241" s="5"/>
      <c r="E1241" s="5"/>
      <c r="F1241" s="5"/>
      <c r="G1241" s="5"/>
      <c r="H1241" s="5"/>
      <c r="I1241" s="5"/>
      <c r="J1241" s="5"/>
      <c r="K1241" s="5"/>
      <c r="L1241" s="5"/>
      <c r="M1241" s="5"/>
      <c r="N1241" s="5"/>
      <c r="O1241" s="5"/>
      <c r="P1241" s="5"/>
    </row>
    <row r="1242" spans="3:16" x14ac:dyDescent="0.25">
      <c r="C1242" s="5"/>
      <c r="D1242" s="5"/>
      <c r="E1242" s="5"/>
      <c r="F1242" s="5"/>
      <c r="G1242" s="5"/>
      <c r="H1242" s="5"/>
      <c r="I1242" s="5"/>
      <c r="J1242" s="5"/>
      <c r="K1242" s="5"/>
      <c r="L1242" s="5"/>
      <c r="M1242" s="5"/>
      <c r="N1242" s="5"/>
      <c r="O1242" s="5"/>
      <c r="P1242" s="5"/>
    </row>
    <row r="1243" spans="3:16" x14ac:dyDescent="0.25">
      <c r="C1243" s="5"/>
      <c r="D1243" s="5"/>
      <c r="E1243" s="5"/>
      <c r="F1243" s="5"/>
      <c r="G1243" s="5"/>
      <c r="H1243" s="5"/>
      <c r="I1243" s="5"/>
      <c r="J1243" s="5"/>
      <c r="K1243" s="5"/>
      <c r="L1243" s="5"/>
      <c r="M1243" s="5"/>
      <c r="N1243" s="5"/>
      <c r="O1243" s="5"/>
      <c r="P1243" s="5"/>
    </row>
    <row r="1244" spans="3:16" x14ac:dyDescent="0.25">
      <c r="C1244" s="5"/>
      <c r="D1244" s="5"/>
      <c r="E1244" s="5"/>
      <c r="F1244" s="5"/>
      <c r="G1244" s="5"/>
      <c r="H1244" s="5"/>
      <c r="I1244" s="5"/>
      <c r="J1244" s="5"/>
      <c r="K1244" s="5"/>
      <c r="L1244" s="5"/>
      <c r="M1244" s="5"/>
      <c r="N1244" s="5"/>
      <c r="O1244" s="5"/>
      <c r="P1244" s="5"/>
    </row>
    <row r="1245" spans="3:16" x14ac:dyDescent="0.25">
      <c r="C1245" s="5"/>
      <c r="D1245" s="5"/>
      <c r="E1245" s="5"/>
      <c r="F1245" s="5"/>
      <c r="G1245" s="5"/>
      <c r="H1245" s="5"/>
      <c r="I1245" s="5"/>
      <c r="J1245" s="5"/>
      <c r="K1245" s="5"/>
      <c r="L1245" s="5"/>
      <c r="M1245" s="5"/>
      <c r="N1245" s="5"/>
      <c r="O1245" s="5"/>
      <c r="P1245" s="5"/>
    </row>
    <row r="1246" spans="3:16" x14ac:dyDescent="0.25">
      <c r="C1246" s="5"/>
      <c r="D1246" s="5"/>
      <c r="E1246" s="5"/>
      <c r="F1246" s="5"/>
      <c r="G1246" s="5"/>
      <c r="H1246" s="5"/>
      <c r="I1246" s="5"/>
      <c r="J1246" s="5"/>
      <c r="K1246" s="5"/>
      <c r="L1246" s="5"/>
      <c r="M1246" s="5"/>
      <c r="N1246" s="5"/>
      <c r="O1246" s="5"/>
      <c r="P1246" s="5"/>
    </row>
    <row r="1247" spans="3:16" x14ac:dyDescent="0.25">
      <c r="C1247" s="5"/>
      <c r="D1247" s="5"/>
      <c r="E1247" s="5"/>
      <c r="F1247" s="5"/>
      <c r="G1247" s="5"/>
      <c r="H1247" s="5"/>
      <c r="I1247" s="5"/>
      <c r="J1247" s="5"/>
      <c r="K1247" s="5"/>
      <c r="L1247" s="5"/>
      <c r="M1247" s="5"/>
      <c r="N1247" s="5"/>
      <c r="O1247" s="5"/>
      <c r="P1247" s="5"/>
    </row>
    <row r="1248" spans="3:16" x14ac:dyDescent="0.25">
      <c r="C1248" s="5"/>
      <c r="D1248" s="5"/>
      <c r="E1248" s="5"/>
      <c r="F1248" s="5"/>
      <c r="G1248" s="5"/>
      <c r="H1248" s="5"/>
      <c r="I1248" s="5"/>
      <c r="J1248" s="5"/>
      <c r="K1248" s="5"/>
      <c r="L1248" s="5"/>
      <c r="M1248" s="5"/>
      <c r="N1248" s="5"/>
      <c r="O1248" s="5"/>
      <c r="P1248" s="5"/>
    </row>
    <row r="1249" spans="3:16" x14ac:dyDescent="0.25">
      <c r="C1249" s="5"/>
      <c r="D1249" s="5"/>
      <c r="E1249" s="5"/>
      <c r="F1249" s="5"/>
      <c r="G1249" s="5"/>
      <c r="H1249" s="5"/>
      <c r="I1249" s="5"/>
      <c r="J1249" s="5"/>
      <c r="K1249" s="5"/>
      <c r="L1249" s="5"/>
      <c r="M1249" s="5"/>
      <c r="N1249" s="5"/>
      <c r="O1249" s="5"/>
      <c r="P1249" s="5"/>
    </row>
    <row r="1250" spans="3:16" x14ac:dyDescent="0.25">
      <c r="C1250" s="5"/>
      <c r="D1250" s="5"/>
      <c r="E1250" s="5"/>
      <c r="F1250" s="5"/>
      <c r="G1250" s="5"/>
      <c r="H1250" s="5"/>
      <c r="I1250" s="5"/>
      <c r="J1250" s="5"/>
      <c r="K1250" s="5"/>
      <c r="L1250" s="5"/>
      <c r="M1250" s="5"/>
      <c r="N1250" s="5"/>
      <c r="O1250" s="5"/>
      <c r="P1250" s="5"/>
    </row>
    <row r="1251" spans="3:16" x14ac:dyDescent="0.25">
      <c r="C1251" s="5"/>
      <c r="D1251" s="5"/>
      <c r="E1251" s="5"/>
      <c r="F1251" s="5"/>
      <c r="G1251" s="5"/>
      <c r="H1251" s="5"/>
      <c r="I1251" s="5"/>
      <c r="J1251" s="5"/>
      <c r="K1251" s="5"/>
      <c r="L1251" s="5"/>
      <c r="M1251" s="5"/>
      <c r="N1251" s="5"/>
      <c r="O1251" s="5"/>
      <c r="P1251" s="5"/>
    </row>
    <row r="1252" spans="3:16" x14ac:dyDescent="0.25">
      <c r="C1252" s="5"/>
      <c r="D1252" s="5"/>
      <c r="E1252" s="5"/>
      <c r="F1252" s="5"/>
      <c r="G1252" s="5"/>
      <c r="H1252" s="5"/>
      <c r="I1252" s="5"/>
      <c r="J1252" s="5"/>
      <c r="K1252" s="5"/>
      <c r="L1252" s="5"/>
      <c r="M1252" s="5"/>
      <c r="N1252" s="5"/>
      <c r="O1252" s="5"/>
      <c r="P1252" s="5"/>
    </row>
    <row r="1253" spans="3:16" x14ac:dyDescent="0.25">
      <c r="C1253" s="5"/>
      <c r="D1253" s="5"/>
      <c r="E1253" s="5"/>
      <c r="F1253" s="5"/>
      <c r="G1253" s="5"/>
      <c r="H1253" s="5"/>
      <c r="I1253" s="5"/>
      <c r="J1253" s="5"/>
      <c r="K1253" s="5"/>
      <c r="L1253" s="5"/>
      <c r="M1253" s="5"/>
      <c r="N1253" s="5"/>
      <c r="O1253" s="5"/>
      <c r="P1253" s="5"/>
    </row>
    <row r="1254" spans="3:16" x14ac:dyDescent="0.25">
      <c r="C1254" s="5"/>
      <c r="D1254" s="5"/>
      <c r="E1254" s="5"/>
      <c r="F1254" s="5"/>
      <c r="G1254" s="5"/>
      <c r="H1254" s="5"/>
      <c r="I1254" s="5"/>
      <c r="J1254" s="5"/>
      <c r="K1254" s="5"/>
      <c r="L1254" s="5"/>
      <c r="M1254" s="5"/>
      <c r="N1254" s="5"/>
      <c r="O1254" s="5"/>
      <c r="P1254" s="5"/>
    </row>
    <row r="1255" spans="3:16" x14ac:dyDescent="0.25">
      <c r="C1255" s="5"/>
      <c r="D1255" s="5"/>
      <c r="E1255" s="5"/>
      <c r="F1255" s="5"/>
      <c r="G1255" s="5"/>
      <c r="H1255" s="5"/>
      <c r="I1255" s="5"/>
      <c r="J1255" s="5"/>
      <c r="K1255" s="5"/>
      <c r="L1255" s="5"/>
      <c r="M1255" s="5"/>
      <c r="N1255" s="5"/>
      <c r="O1255" s="5"/>
      <c r="P1255" s="5"/>
    </row>
    <row r="1256" spans="3:16" x14ac:dyDescent="0.25">
      <c r="C1256" s="5"/>
      <c r="D1256" s="5"/>
      <c r="E1256" s="5"/>
      <c r="F1256" s="5"/>
      <c r="G1256" s="5"/>
      <c r="H1256" s="5"/>
      <c r="I1256" s="5"/>
      <c r="J1256" s="5"/>
      <c r="K1256" s="5"/>
      <c r="L1256" s="5"/>
      <c r="M1256" s="5"/>
      <c r="N1256" s="5"/>
      <c r="O1256" s="5"/>
      <c r="P1256" s="5"/>
    </row>
    <row r="1257" spans="3:16" x14ac:dyDescent="0.25">
      <c r="C1257" s="5"/>
      <c r="D1257" s="5"/>
      <c r="E1257" s="5"/>
      <c r="F1257" s="5"/>
      <c r="G1257" s="5"/>
      <c r="H1257" s="5"/>
      <c r="I1257" s="5"/>
      <c r="J1257" s="5"/>
      <c r="K1257" s="5"/>
      <c r="L1257" s="5"/>
      <c r="M1257" s="5"/>
      <c r="N1257" s="5"/>
      <c r="O1257" s="5"/>
      <c r="P1257" s="5"/>
    </row>
    <row r="1258" spans="3:16" x14ac:dyDescent="0.25">
      <c r="C1258" s="5"/>
      <c r="D1258" s="5"/>
      <c r="E1258" s="5"/>
      <c r="F1258" s="5"/>
      <c r="G1258" s="5"/>
      <c r="H1258" s="5"/>
      <c r="I1258" s="5"/>
      <c r="J1258" s="5"/>
      <c r="K1258" s="5"/>
      <c r="L1258" s="5"/>
      <c r="M1258" s="5"/>
      <c r="N1258" s="5"/>
      <c r="O1258" s="5"/>
      <c r="P1258" s="5"/>
    </row>
    <row r="1259" spans="3:16" x14ac:dyDescent="0.25">
      <c r="C1259" s="5"/>
      <c r="D1259" s="5"/>
      <c r="E1259" s="5"/>
      <c r="F1259" s="5"/>
      <c r="G1259" s="5"/>
      <c r="H1259" s="5"/>
      <c r="I1259" s="5"/>
      <c r="J1259" s="5"/>
      <c r="K1259" s="5"/>
      <c r="L1259" s="5"/>
      <c r="M1259" s="5"/>
      <c r="N1259" s="5"/>
      <c r="O1259" s="5"/>
      <c r="P1259" s="5"/>
    </row>
    <row r="1260" spans="3:16" x14ac:dyDescent="0.25">
      <c r="C1260" s="5"/>
      <c r="D1260" s="5"/>
      <c r="E1260" s="5"/>
      <c r="F1260" s="5"/>
      <c r="G1260" s="5"/>
      <c r="H1260" s="5"/>
      <c r="I1260" s="5"/>
      <c r="J1260" s="5"/>
      <c r="K1260" s="5"/>
      <c r="L1260" s="5"/>
      <c r="M1260" s="5"/>
      <c r="N1260" s="5"/>
      <c r="O1260" s="5"/>
      <c r="P1260" s="5"/>
    </row>
    <row r="1261" spans="3:16" x14ac:dyDescent="0.25">
      <c r="C1261" s="5"/>
      <c r="D1261" s="5"/>
      <c r="E1261" s="5"/>
      <c r="F1261" s="5"/>
      <c r="G1261" s="5"/>
      <c r="H1261" s="5"/>
      <c r="I1261" s="5"/>
      <c r="J1261" s="5"/>
      <c r="K1261" s="5"/>
      <c r="L1261" s="5"/>
      <c r="M1261" s="5"/>
      <c r="N1261" s="5"/>
      <c r="O1261" s="5"/>
      <c r="P1261" s="5"/>
    </row>
    <row r="1262" spans="3:16" x14ac:dyDescent="0.25">
      <c r="C1262" s="5"/>
      <c r="D1262" s="5"/>
      <c r="E1262" s="5"/>
      <c r="F1262" s="5"/>
      <c r="G1262" s="5"/>
      <c r="H1262" s="5"/>
      <c r="I1262" s="5"/>
      <c r="J1262" s="5"/>
      <c r="K1262" s="5"/>
      <c r="L1262" s="5"/>
      <c r="M1262" s="5"/>
      <c r="N1262" s="5"/>
      <c r="O1262" s="5"/>
      <c r="P1262" s="5"/>
    </row>
    <row r="1263" spans="3:16" x14ac:dyDescent="0.25">
      <c r="C1263" s="5"/>
      <c r="D1263" s="5"/>
      <c r="E1263" s="5"/>
      <c r="F1263" s="5"/>
      <c r="G1263" s="5"/>
      <c r="H1263" s="5"/>
      <c r="I1263" s="5"/>
      <c r="J1263" s="5"/>
      <c r="K1263" s="5"/>
      <c r="L1263" s="5"/>
      <c r="M1263" s="5"/>
      <c r="N1263" s="5"/>
      <c r="O1263" s="5"/>
      <c r="P1263" s="5"/>
    </row>
    <row r="1264" spans="3:16" x14ac:dyDescent="0.25">
      <c r="C1264" s="5"/>
      <c r="D1264" s="5"/>
      <c r="E1264" s="5"/>
      <c r="F1264" s="5"/>
      <c r="G1264" s="5"/>
      <c r="H1264" s="5"/>
      <c r="I1264" s="5"/>
      <c r="J1264" s="5"/>
      <c r="K1264" s="5"/>
      <c r="L1264" s="5"/>
      <c r="M1264" s="5"/>
      <c r="N1264" s="5"/>
      <c r="O1264" s="5"/>
      <c r="P1264" s="5"/>
    </row>
    <row r="1265" spans="3:16" x14ac:dyDescent="0.25">
      <c r="C1265" s="5"/>
      <c r="D1265" s="5"/>
      <c r="E1265" s="5"/>
      <c r="F1265" s="5"/>
      <c r="G1265" s="5"/>
      <c r="H1265" s="5"/>
      <c r="I1265" s="5"/>
      <c r="J1265" s="5"/>
      <c r="K1265" s="5"/>
      <c r="L1265" s="5"/>
      <c r="M1265" s="5"/>
      <c r="N1265" s="5"/>
      <c r="O1265" s="5"/>
      <c r="P1265" s="5"/>
    </row>
    <row r="1266" spans="3:16" x14ac:dyDescent="0.25">
      <c r="C1266" s="5"/>
      <c r="D1266" s="5"/>
      <c r="E1266" s="5"/>
      <c r="F1266" s="5"/>
      <c r="G1266" s="5"/>
      <c r="H1266" s="5"/>
      <c r="I1266" s="5"/>
      <c r="J1266" s="5"/>
      <c r="K1266" s="5"/>
      <c r="L1266" s="5"/>
      <c r="M1266" s="5"/>
      <c r="N1266" s="5"/>
      <c r="O1266" s="5"/>
      <c r="P1266" s="5"/>
    </row>
    <row r="1267" spans="3:16" x14ac:dyDescent="0.25">
      <c r="C1267" s="5"/>
      <c r="D1267" s="5"/>
      <c r="E1267" s="5"/>
      <c r="F1267" s="5"/>
      <c r="G1267" s="5"/>
      <c r="H1267" s="5"/>
      <c r="I1267" s="5"/>
      <c r="J1267" s="5"/>
      <c r="K1267" s="5"/>
      <c r="L1267" s="5"/>
      <c r="M1267" s="5"/>
      <c r="N1267" s="5"/>
      <c r="O1267" s="5"/>
      <c r="P1267" s="5"/>
    </row>
    <row r="1268" spans="3:16" x14ac:dyDescent="0.25">
      <c r="C1268" s="5"/>
      <c r="D1268" s="5"/>
      <c r="E1268" s="5"/>
      <c r="F1268" s="5"/>
      <c r="G1268" s="5"/>
      <c r="H1268" s="5"/>
      <c r="I1268" s="5"/>
      <c r="J1268" s="5"/>
      <c r="K1268" s="5"/>
      <c r="L1268" s="5"/>
      <c r="M1268" s="5"/>
      <c r="N1268" s="5"/>
      <c r="O1268" s="5"/>
      <c r="P1268" s="5"/>
    </row>
    <row r="1269" spans="3:16" x14ac:dyDescent="0.25">
      <c r="C1269" s="5"/>
      <c r="D1269" s="5"/>
      <c r="E1269" s="5"/>
      <c r="F1269" s="5"/>
      <c r="G1269" s="5"/>
      <c r="H1269" s="5"/>
      <c r="I1269" s="5"/>
      <c r="J1269" s="5"/>
      <c r="K1269" s="5"/>
      <c r="L1269" s="5"/>
      <c r="M1269" s="5"/>
      <c r="N1269" s="5"/>
      <c r="O1269" s="5"/>
      <c r="P1269" s="5"/>
    </row>
    <row r="1270" spans="3:16" x14ac:dyDescent="0.25">
      <c r="C1270" s="5"/>
      <c r="D1270" s="5"/>
      <c r="E1270" s="5"/>
      <c r="F1270" s="5"/>
      <c r="G1270" s="5"/>
      <c r="H1270" s="5"/>
      <c r="I1270" s="5"/>
      <c r="J1270" s="5"/>
      <c r="K1270" s="5"/>
      <c r="L1270" s="5"/>
      <c r="M1270" s="5"/>
      <c r="N1270" s="5"/>
      <c r="O1270" s="5"/>
      <c r="P1270" s="5"/>
    </row>
    <row r="1271" spans="3:16" x14ac:dyDescent="0.25">
      <c r="C1271" s="5"/>
      <c r="D1271" s="5"/>
      <c r="E1271" s="5"/>
      <c r="F1271" s="5"/>
      <c r="G1271" s="5"/>
      <c r="H1271" s="5"/>
      <c r="I1271" s="5"/>
      <c r="J1271" s="5"/>
      <c r="K1271" s="5"/>
      <c r="L1271" s="5"/>
      <c r="M1271" s="5"/>
      <c r="N1271" s="5"/>
      <c r="O1271" s="5"/>
      <c r="P1271" s="5"/>
    </row>
    <row r="1272" spans="3:16" x14ac:dyDescent="0.25">
      <c r="C1272" s="5"/>
      <c r="D1272" s="5"/>
      <c r="E1272" s="5"/>
      <c r="F1272" s="5"/>
      <c r="G1272" s="5"/>
      <c r="H1272" s="5"/>
      <c r="I1272" s="5"/>
      <c r="J1272" s="5"/>
      <c r="K1272" s="5"/>
      <c r="L1272" s="5"/>
      <c r="M1272" s="5"/>
      <c r="N1272" s="5"/>
      <c r="O1272" s="5"/>
      <c r="P1272" s="5"/>
    </row>
    <row r="1273" spans="3:16" x14ac:dyDescent="0.25">
      <c r="C1273" s="5"/>
      <c r="D1273" s="5"/>
      <c r="E1273" s="5"/>
      <c r="F1273" s="5"/>
      <c r="G1273" s="5"/>
      <c r="H1273" s="5"/>
      <c r="I1273" s="5"/>
      <c r="J1273" s="5"/>
      <c r="K1273" s="5"/>
      <c r="L1273" s="5"/>
      <c r="M1273" s="5"/>
      <c r="N1273" s="5"/>
      <c r="O1273" s="5"/>
      <c r="P1273" s="5"/>
    </row>
    <row r="1274" spans="3:16" x14ac:dyDescent="0.25">
      <c r="C1274" s="5"/>
      <c r="D1274" s="5"/>
      <c r="E1274" s="5"/>
      <c r="F1274" s="5"/>
      <c r="G1274" s="5"/>
      <c r="H1274" s="5"/>
      <c r="I1274" s="5"/>
      <c r="J1274" s="5"/>
      <c r="K1274" s="5"/>
      <c r="L1274" s="5"/>
      <c r="M1274" s="5"/>
      <c r="N1274" s="5"/>
      <c r="O1274" s="5"/>
      <c r="P1274" s="5"/>
    </row>
    <row r="1275" spans="3:16" x14ac:dyDescent="0.25">
      <c r="C1275" s="5"/>
      <c r="D1275" s="5"/>
      <c r="E1275" s="5"/>
      <c r="F1275" s="5"/>
      <c r="G1275" s="5"/>
      <c r="H1275" s="5"/>
      <c r="I1275" s="5"/>
      <c r="J1275" s="5"/>
      <c r="K1275" s="5"/>
      <c r="L1275" s="5"/>
      <c r="M1275" s="5"/>
      <c r="N1275" s="5"/>
      <c r="O1275" s="5"/>
      <c r="P1275" s="5"/>
    </row>
    <row r="1276" spans="3:16" x14ac:dyDescent="0.25">
      <c r="C1276" s="5"/>
      <c r="D1276" s="5"/>
      <c r="E1276" s="5"/>
      <c r="F1276" s="5"/>
      <c r="G1276" s="5"/>
      <c r="H1276" s="5"/>
      <c r="I1276" s="5"/>
      <c r="J1276" s="5"/>
      <c r="K1276" s="5"/>
      <c r="L1276" s="5"/>
      <c r="M1276" s="5"/>
      <c r="N1276" s="5"/>
      <c r="O1276" s="5"/>
      <c r="P1276" s="5"/>
    </row>
    <row r="1277" spans="3:16" x14ac:dyDescent="0.25">
      <c r="C1277" s="5"/>
      <c r="D1277" s="5"/>
      <c r="E1277" s="5"/>
      <c r="F1277" s="5"/>
      <c r="G1277" s="5"/>
      <c r="H1277" s="5"/>
      <c r="I1277" s="5"/>
      <c r="J1277" s="5"/>
      <c r="K1277" s="5"/>
      <c r="L1277" s="5"/>
      <c r="M1277" s="5"/>
      <c r="N1277" s="5"/>
      <c r="O1277" s="5"/>
      <c r="P1277" s="5"/>
    </row>
    <row r="1278" spans="3:16" x14ac:dyDescent="0.25">
      <c r="C1278" s="5"/>
      <c r="D1278" s="5"/>
      <c r="E1278" s="5"/>
      <c r="F1278" s="5"/>
      <c r="G1278" s="5"/>
      <c r="H1278" s="5"/>
      <c r="I1278" s="5"/>
      <c r="J1278" s="5"/>
      <c r="K1278" s="5"/>
      <c r="L1278" s="5"/>
      <c r="M1278" s="5"/>
      <c r="N1278" s="5"/>
      <c r="O1278" s="5"/>
      <c r="P1278" s="5"/>
    </row>
    <row r="1279" spans="3:16" x14ac:dyDescent="0.25">
      <c r="C1279" s="5"/>
      <c r="D1279" s="5"/>
      <c r="E1279" s="5"/>
      <c r="F1279" s="5"/>
      <c r="G1279" s="5"/>
      <c r="H1279" s="5"/>
      <c r="I1279" s="5"/>
      <c r="J1279" s="5"/>
      <c r="K1279" s="5"/>
      <c r="L1279" s="5"/>
      <c r="M1279" s="5"/>
      <c r="N1279" s="5"/>
      <c r="O1279" s="5"/>
      <c r="P1279" s="5"/>
    </row>
    <row r="1280" spans="3:16" x14ac:dyDescent="0.25">
      <c r="C1280" s="5"/>
      <c r="D1280" s="5"/>
      <c r="E1280" s="5"/>
      <c r="F1280" s="5"/>
      <c r="G1280" s="5"/>
      <c r="H1280" s="5"/>
      <c r="I1280" s="5"/>
      <c r="J1280" s="5"/>
      <c r="K1280" s="5"/>
      <c r="L1280" s="5"/>
      <c r="M1280" s="5"/>
      <c r="N1280" s="5"/>
      <c r="O1280" s="5"/>
      <c r="P1280" s="5"/>
    </row>
    <row r="1281" spans="3:16" x14ac:dyDescent="0.25">
      <c r="C1281" s="5"/>
      <c r="D1281" s="5"/>
      <c r="E1281" s="5"/>
      <c r="F1281" s="5"/>
      <c r="G1281" s="5"/>
      <c r="H1281" s="5"/>
      <c r="I1281" s="5"/>
      <c r="J1281" s="5"/>
      <c r="K1281" s="5"/>
      <c r="L1281" s="5"/>
      <c r="M1281" s="5"/>
      <c r="N1281" s="5"/>
      <c r="O1281" s="5"/>
      <c r="P1281" s="5"/>
    </row>
    <row r="1282" spans="3:16" x14ac:dyDescent="0.25">
      <c r="C1282" s="5"/>
      <c r="D1282" s="5"/>
      <c r="E1282" s="5"/>
      <c r="F1282" s="5"/>
      <c r="G1282" s="5"/>
      <c r="H1282" s="5"/>
      <c r="I1282" s="5"/>
      <c r="J1282" s="5"/>
      <c r="K1282" s="5"/>
      <c r="L1282" s="5"/>
      <c r="M1282" s="5"/>
      <c r="N1282" s="5"/>
      <c r="O1282" s="5"/>
      <c r="P1282" s="5"/>
    </row>
    <row r="1283" spans="3:16" x14ac:dyDescent="0.25">
      <c r="C1283" s="5"/>
      <c r="D1283" s="5"/>
      <c r="E1283" s="5"/>
      <c r="F1283" s="5"/>
      <c r="G1283" s="5"/>
      <c r="H1283" s="5"/>
      <c r="I1283" s="5"/>
      <c r="J1283" s="5"/>
      <c r="K1283" s="5"/>
      <c r="L1283" s="5"/>
      <c r="M1283" s="5"/>
      <c r="N1283" s="5"/>
      <c r="O1283" s="5"/>
      <c r="P1283" s="5"/>
    </row>
    <row r="1284" spans="3:16" x14ac:dyDescent="0.25">
      <c r="C1284" s="5"/>
      <c r="D1284" s="5"/>
      <c r="E1284" s="5"/>
      <c r="F1284" s="5"/>
      <c r="G1284" s="5"/>
      <c r="H1284" s="5"/>
      <c r="I1284" s="5"/>
      <c r="J1284" s="5"/>
      <c r="K1284" s="5"/>
      <c r="L1284" s="5"/>
      <c r="M1284" s="5"/>
      <c r="N1284" s="5"/>
      <c r="O1284" s="5"/>
      <c r="P1284" s="5"/>
    </row>
    <row r="1285" spans="3:16" x14ac:dyDescent="0.25">
      <c r="C1285" s="5"/>
      <c r="D1285" s="5"/>
      <c r="E1285" s="5"/>
      <c r="F1285" s="5"/>
      <c r="G1285" s="5"/>
      <c r="H1285" s="5"/>
      <c r="I1285" s="5"/>
      <c r="J1285" s="5"/>
      <c r="K1285" s="5"/>
      <c r="L1285" s="5"/>
      <c r="M1285" s="5"/>
      <c r="N1285" s="5"/>
      <c r="O1285" s="5"/>
      <c r="P1285" s="5"/>
    </row>
    <row r="1286" spans="3:16" x14ac:dyDescent="0.25">
      <c r="C1286" s="5"/>
      <c r="D1286" s="5"/>
      <c r="E1286" s="5"/>
      <c r="F1286" s="5"/>
      <c r="G1286" s="5"/>
      <c r="H1286" s="5"/>
      <c r="I1286" s="5"/>
      <c r="J1286" s="5"/>
      <c r="K1286" s="5"/>
      <c r="L1286" s="5"/>
      <c r="M1286" s="5"/>
      <c r="N1286" s="5"/>
      <c r="O1286" s="5"/>
      <c r="P1286" s="5"/>
    </row>
    <row r="1287" spans="3:16" x14ac:dyDescent="0.25">
      <c r="C1287" s="5"/>
      <c r="D1287" s="5"/>
      <c r="E1287" s="5"/>
      <c r="F1287" s="5"/>
      <c r="G1287" s="5"/>
      <c r="H1287" s="5"/>
      <c r="I1287" s="5"/>
      <c r="J1287" s="5"/>
      <c r="K1287" s="5"/>
      <c r="L1287" s="5"/>
      <c r="M1287" s="5"/>
      <c r="N1287" s="5"/>
      <c r="O1287" s="5"/>
      <c r="P1287" s="5"/>
    </row>
    <row r="1288" spans="3:16" x14ac:dyDescent="0.25">
      <c r="C1288" s="5"/>
      <c r="D1288" s="5"/>
      <c r="E1288" s="5"/>
      <c r="F1288" s="5"/>
      <c r="G1288" s="5"/>
      <c r="H1288" s="5"/>
      <c r="I1288" s="5"/>
      <c r="J1288" s="5"/>
      <c r="K1288" s="5"/>
      <c r="L1288" s="5"/>
      <c r="M1288" s="5"/>
      <c r="N1288" s="5"/>
      <c r="O1288" s="5"/>
      <c r="P1288" s="5"/>
    </row>
    <row r="1289" spans="3:16" x14ac:dyDescent="0.25">
      <c r="C1289" s="5"/>
      <c r="D1289" s="5"/>
      <c r="E1289" s="5"/>
      <c r="F1289" s="5"/>
      <c r="G1289" s="5"/>
      <c r="H1289" s="5"/>
      <c r="I1289" s="5"/>
      <c r="J1289" s="5"/>
      <c r="K1289" s="5"/>
      <c r="L1289" s="5"/>
      <c r="M1289" s="5"/>
      <c r="N1289" s="5"/>
      <c r="O1289" s="5"/>
      <c r="P1289" s="5"/>
    </row>
    <row r="1290" spans="3:16" x14ac:dyDescent="0.25">
      <c r="C1290" s="5"/>
      <c r="D1290" s="5"/>
      <c r="E1290" s="5"/>
      <c r="F1290" s="5"/>
      <c r="G1290" s="5"/>
      <c r="H1290" s="5"/>
      <c r="I1290" s="5"/>
      <c r="J1290" s="5"/>
      <c r="K1290" s="5"/>
      <c r="L1290" s="5"/>
      <c r="M1290" s="5"/>
      <c r="N1290" s="5"/>
      <c r="O1290" s="5"/>
      <c r="P1290" s="5"/>
    </row>
    <row r="1291" spans="3:16" x14ac:dyDescent="0.25">
      <c r="C1291" s="5"/>
      <c r="D1291" s="5"/>
      <c r="E1291" s="5"/>
      <c r="F1291" s="5"/>
      <c r="G1291" s="5"/>
      <c r="H1291" s="5"/>
      <c r="I1291" s="5"/>
      <c r="J1291" s="5"/>
      <c r="K1291" s="5"/>
      <c r="L1291" s="5"/>
      <c r="M1291" s="5"/>
      <c r="N1291" s="5"/>
      <c r="O1291" s="5"/>
      <c r="P1291" s="5"/>
    </row>
    <row r="1292" spans="3:16" x14ac:dyDescent="0.25">
      <c r="C1292" s="5"/>
      <c r="D1292" s="5"/>
      <c r="E1292" s="5"/>
      <c r="F1292" s="5"/>
      <c r="G1292" s="5"/>
      <c r="H1292" s="5"/>
      <c r="I1292" s="5"/>
      <c r="J1292" s="5"/>
      <c r="K1292" s="5"/>
      <c r="L1292" s="5"/>
      <c r="M1292" s="5"/>
      <c r="N1292" s="5"/>
      <c r="O1292" s="5"/>
      <c r="P1292" s="5"/>
    </row>
    <row r="1293" spans="3:16" x14ac:dyDescent="0.25">
      <c r="C1293" s="5"/>
      <c r="D1293" s="5"/>
      <c r="E1293" s="5"/>
      <c r="F1293" s="5"/>
      <c r="G1293" s="5"/>
      <c r="H1293" s="5"/>
      <c r="I1293" s="5"/>
      <c r="J1293" s="5"/>
      <c r="K1293" s="5"/>
      <c r="L1293" s="5"/>
      <c r="M1293" s="5"/>
      <c r="N1293" s="5"/>
      <c r="O1293" s="5"/>
      <c r="P1293" s="5"/>
    </row>
    <row r="1294" spans="3:16" x14ac:dyDescent="0.25">
      <c r="C1294" s="5"/>
      <c r="D1294" s="5"/>
      <c r="E1294" s="5"/>
      <c r="F1294" s="5"/>
      <c r="G1294" s="5"/>
      <c r="H1294" s="5"/>
      <c r="I1294" s="5"/>
      <c r="J1294" s="5"/>
      <c r="K1294" s="5"/>
      <c r="L1294" s="5"/>
      <c r="M1294" s="5"/>
      <c r="N1294" s="5"/>
      <c r="O1294" s="5"/>
      <c r="P1294" s="5"/>
    </row>
    <row r="1295" spans="3:16" x14ac:dyDescent="0.25">
      <c r="C1295" s="5"/>
      <c r="D1295" s="5"/>
      <c r="E1295" s="5"/>
      <c r="F1295" s="5"/>
      <c r="G1295" s="5"/>
      <c r="H1295" s="5"/>
      <c r="I1295" s="5"/>
      <c r="J1295" s="5"/>
      <c r="K1295" s="5"/>
      <c r="L1295" s="5"/>
      <c r="M1295" s="5"/>
      <c r="N1295" s="5"/>
      <c r="O1295" s="5"/>
      <c r="P1295" s="5"/>
    </row>
    <row r="1296" spans="3:16" x14ac:dyDescent="0.25">
      <c r="C1296" s="5"/>
      <c r="D1296" s="5"/>
      <c r="E1296" s="5"/>
      <c r="F1296" s="5"/>
      <c r="G1296" s="5"/>
      <c r="H1296" s="5"/>
      <c r="I1296" s="5"/>
      <c r="J1296" s="5"/>
      <c r="K1296" s="5"/>
      <c r="L1296" s="5"/>
      <c r="M1296" s="5"/>
      <c r="N1296" s="5"/>
      <c r="O1296" s="5"/>
      <c r="P1296" s="5"/>
    </row>
    <row r="1297" spans="3:16" x14ac:dyDescent="0.25">
      <c r="C1297" s="5"/>
      <c r="D1297" s="5"/>
      <c r="E1297" s="5"/>
      <c r="F1297" s="5"/>
      <c r="G1297" s="5"/>
      <c r="H1297" s="5"/>
      <c r="I1297" s="5"/>
      <c r="J1297" s="5"/>
      <c r="K1297" s="5"/>
      <c r="L1297" s="5"/>
      <c r="M1297" s="5"/>
      <c r="N1297" s="5"/>
      <c r="O1297" s="5"/>
      <c r="P1297" s="5"/>
    </row>
    <row r="1298" spans="3:16" x14ac:dyDescent="0.25">
      <c r="C1298" s="5"/>
      <c r="D1298" s="5"/>
      <c r="E1298" s="5"/>
      <c r="F1298" s="5"/>
      <c r="G1298" s="5"/>
      <c r="H1298" s="5"/>
      <c r="I1298" s="5"/>
      <c r="J1298" s="5"/>
      <c r="K1298" s="5"/>
      <c r="L1298" s="5"/>
      <c r="M1298" s="5"/>
      <c r="N1298" s="5"/>
      <c r="O1298" s="5"/>
      <c r="P1298" s="5"/>
    </row>
    <row r="1299" spans="3:16" x14ac:dyDescent="0.25">
      <c r="C1299" s="5"/>
      <c r="D1299" s="5"/>
      <c r="E1299" s="5"/>
      <c r="F1299" s="5"/>
      <c r="G1299" s="5"/>
      <c r="H1299" s="5"/>
      <c r="I1299" s="5"/>
      <c r="J1299" s="5"/>
      <c r="K1299" s="5"/>
      <c r="L1299" s="5"/>
      <c r="M1299" s="5"/>
      <c r="N1299" s="5"/>
      <c r="O1299" s="5"/>
      <c r="P1299" s="5"/>
    </row>
    <row r="1300" spans="3:16" x14ac:dyDescent="0.25">
      <c r="C1300" s="5"/>
      <c r="D1300" s="5"/>
      <c r="E1300" s="5"/>
      <c r="F1300" s="5"/>
      <c r="G1300" s="5"/>
      <c r="H1300" s="5"/>
      <c r="I1300" s="5"/>
      <c r="J1300" s="5"/>
      <c r="K1300" s="5"/>
      <c r="L1300" s="5"/>
      <c r="M1300" s="5"/>
      <c r="N1300" s="5"/>
      <c r="O1300" s="5"/>
      <c r="P1300" s="5"/>
    </row>
    <row r="1301" spans="3:16" x14ac:dyDescent="0.25">
      <c r="C1301" s="5"/>
      <c r="D1301" s="5"/>
      <c r="E1301" s="5"/>
      <c r="F1301" s="5"/>
      <c r="G1301" s="5"/>
      <c r="H1301" s="5"/>
      <c r="I1301" s="5"/>
      <c r="J1301" s="5"/>
      <c r="K1301" s="5"/>
      <c r="L1301" s="5"/>
      <c r="M1301" s="5"/>
      <c r="N1301" s="5"/>
      <c r="O1301" s="5"/>
      <c r="P1301" s="5"/>
    </row>
    <row r="1302" spans="3:16" x14ac:dyDescent="0.25">
      <c r="C1302" s="5"/>
      <c r="D1302" s="5"/>
      <c r="E1302" s="5"/>
      <c r="F1302" s="5"/>
      <c r="G1302" s="5"/>
      <c r="H1302" s="5"/>
      <c r="I1302" s="5"/>
      <c r="J1302" s="5"/>
      <c r="K1302" s="5"/>
      <c r="L1302" s="5"/>
      <c r="M1302" s="5"/>
      <c r="N1302" s="5"/>
      <c r="O1302" s="5"/>
      <c r="P1302" s="5"/>
    </row>
    <row r="1303" spans="3:16" x14ac:dyDescent="0.25">
      <c r="C1303" s="5"/>
      <c r="D1303" s="5"/>
      <c r="E1303" s="5"/>
      <c r="F1303" s="5"/>
      <c r="G1303" s="5"/>
      <c r="H1303" s="5"/>
      <c r="I1303" s="5"/>
      <c r="J1303" s="5"/>
      <c r="K1303" s="5"/>
      <c r="L1303" s="5"/>
      <c r="M1303" s="5"/>
      <c r="N1303" s="5"/>
      <c r="O1303" s="5"/>
      <c r="P1303" s="5"/>
    </row>
    <row r="1304" spans="3:16" x14ac:dyDescent="0.25">
      <c r="C1304" s="5"/>
      <c r="D1304" s="5"/>
      <c r="E1304" s="5"/>
      <c r="F1304" s="5"/>
      <c r="G1304" s="5"/>
      <c r="H1304" s="5"/>
      <c r="I1304" s="5"/>
      <c r="J1304" s="5"/>
      <c r="K1304" s="5"/>
      <c r="L1304" s="5"/>
      <c r="M1304" s="5"/>
      <c r="N1304" s="5"/>
      <c r="O1304" s="5"/>
      <c r="P1304" s="5"/>
    </row>
    <row r="1305" spans="3:16" x14ac:dyDescent="0.25">
      <c r="C1305" s="5"/>
      <c r="D1305" s="5"/>
      <c r="E1305" s="5"/>
      <c r="F1305" s="5"/>
      <c r="G1305" s="5"/>
      <c r="H1305" s="5"/>
      <c r="I1305" s="5"/>
      <c r="J1305" s="5"/>
      <c r="K1305" s="5"/>
      <c r="L1305" s="5"/>
      <c r="M1305" s="5"/>
      <c r="N1305" s="5"/>
      <c r="O1305" s="5"/>
      <c r="P1305" s="5"/>
    </row>
    <row r="1306" spans="3:16" x14ac:dyDescent="0.25">
      <c r="C1306" s="5"/>
      <c r="D1306" s="5"/>
      <c r="E1306" s="5"/>
      <c r="F1306" s="5"/>
      <c r="G1306" s="5"/>
      <c r="H1306" s="5"/>
      <c r="I1306" s="5"/>
      <c r="J1306" s="5"/>
      <c r="K1306" s="5"/>
      <c r="L1306" s="5"/>
      <c r="M1306" s="5"/>
      <c r="N1306" s="5"/>
      <c r="O1306" s="5"/>
      <c r="P1306" s="5"/>
    </row>
    <row r="1307" spans="3:16" x14ac:dyDescent="0.25">
      <c r="C1307" s="5"/>
      <c r="D1307" s="5"/>
      <c r="E1307" s="5"/>
      <c r="F1307" s="5"/>
      <c r="G1307" s="5"/>
      <c r="H1307" s="5"/>
      <c r="I1307" s="5"/>
      <c r="J1307" s="5"/>
      <c r="K1307" s="5"/>
      <c r="L1307" s="5"/>
      <c r="M1307" s="5"/>
      <c r="N1307" s="5"/>
      <c r="O1307" s="5"/>
      <c r="P1307" s="5"/>
    </row>
    <row r="1308" spans="3:16" x14ac:dyDescent="0.25">
      <c r="C1308" s="5"/>
      <c r="D1308" s="5"/>
      <c r="E1308" s="5"/>
      <c r="F1308" s="5"/>
      <c r="G1308" s="5"/>
      <c r="H1308" s="5"/>
      <c r="I1308" s="5"/>
      <c r="J1308" s="5"/>
      <c r="K1308" s="5"/>
      <c r="L1308" s="5"/>
      <c r="M1308" s="5"/>
      <c r="N1308" s="5"/>
      <c r="O1308" s="5"/>
      <c r="P1308" s="5"/>
    </row>
    <row r="1309" spans="3:16" x14ac:dyDescent="0.25">
      <c r="C1309" s="5"/>
      <c r="D1309" s="5"/>
      <c r="E1309" s="5"/>
      <c r="F1309" s="5"/>
      <c r="G1309" s="5"/>
      <c r="H1309" s="5"/>
      <c r="I1309" s="5"/>
      <c r="J1309" s="5"/>
      <c r="K1309" s="5"/>
      <c r="L1309" s="5"/>
      <c r="M1309" s="5"/>
      <c r="N1309" s="5"/>
      <c r="O1309" s="5"/>
      <c r="P1309" s="5"/>
    </row>
    <row r="1310" spans="3:16" x14ac:dyDescent="0.25">
      <c r="C1310" s="5"/>
      <c r="D1310" s="5"/>
      <c r="E1310" s="5"/>
      <c r="F1310" s="5"/>
      <c r="G1310" s="5"/>
      <c r="H1310" s="5"/>
      <c r="I1310" s="5"/>
      <c r="J1310" s="5"/>
      <c r="K1310" s="5"/>
      <c r="L1310" s="5"/>
      <c r="M1310" s="5"/>
      <c r="N1310" s="5"/>
      <c r="O1310" s="5"/>
      <c r="P1310" s="5"/>
    </row>
    <row r="1311" spans="3:16" x14ac:dyDescent="0.25">
      <c r="C1311" s="5"/>
      <c r="D1311" s="5"/>
      <c r="E1311" s="5"/>
      <c r="F1311" s="5"/>
      <c r="G1311" s="5"/>
      <c r="H1311" s="5"/>
      <c r="I1311" s="5"/>
      <c r="J1311" s="5"/>
      <c r="K1311" s="5"/>
      <c r="L1311" s="5"/>
      <c r="M1311" s="5"/>
      <c r="N1311" s="5"/>
      <c r="O1311" s="5"/>
      <c r="P1311" s="5"/>
    </row>
    <row r="1312" spans="3:16" x14ac:dyDescent="0.25">
      <c r="C1312" s="5"/>
      <c r="D1312" s="5"/>
      <c r="E1312" s="5"/>
      <c r="F1312" s="5"/>
      <c r="G1312" s="5"/>
      <c r="H1312" s="5"/>
      <c r="I1312" s="5"/>
      <c r="J1312" s="5"/>
      <c r="K1312" s="5"/>
      <c r="L1312" s="5"/>
      <c r="M1312" s="5"/>
      <c r="N1312" s="5"/>
      <c r="O1312" s="5"/>
      <c r="P1312" s="5"/>
    </row>
    <row r="1313" spans="3:16" x14ac:dyDescent="0.25">
      <c r="C1313" s="5"/>
      <c r="D1313" s="5"/>
      <c r="E1313" s="5"/>
      <c r="F1313" s="5"/>
      <c r="G1313" s="5"/>
      <c r="H1313" s="5"/>
      <c r="I1313" s="5"/>
      <c r="J1313" s="5"/>
      <c r="K1313" s="5"/>
      <c r="L1313" s="5"/>
      <c r="M1313" s="5"/>
      <c r="N1313" s="5"/>
      <c r="O1313" s="5"/>
      <c r="P1313" s="5"/>
    </row>
    <row r="1314" spans="3:16" x14ac:dyDescent="0.25">
      <c r="C1314" s="5"/>
      <c r="D1314" s="5"/>
      <c r="E1314" s="5"/>
      <c r="F1314" s="5"/>
      <c r="G1314" s="5"/>
      <c r="H1314" s="5"/>
      <c r="I1314" s="5"/>
      <c r="J1314" s="5"/>
      <c r="K1314" s="5"/>
      <c r="L1314" s="5"/>
      <c r="M1314" s="5"/>
      <c r="N1314" s="5"/>
      <c r="O1314" s="5"/>
      <c r="P1314" s="5"/>
    </row>
    <row r="1315" spans="3:16" x14ac:dyDescent="0.25">
      <c r="C1315" s="5"/>
      <c r="D1315" s="5"/>
      <c r="E1315" s="5"/>
      <c r="F1315" s="5"/>
      <c r="G1315" s="5"/>
      <c r="H1315" s="5"/>
      <c r="I1315" s="5"/>
      <c r="J1315" s="5"/>
      <c r="K1315" s="5"/>
      <c r="L1315" s="5"/>
      <c r="M1315" s="5"/>
      <c r="N1315" s="5"/>
      <c r="O1315" s="5"/>
      <c r="P1315" s="5"/>
    </row>
    <row r="1316" spans="3:16" x14ac:dyDescent="0.25">
      <c r="C1316" s="5"/>
      <c r="D1316" s="5"/>
      <c r="E1316" s="5"/>
      <c r="F1316" s="5"/>
      <c r="G1316" s="5"/>
      <c r="H1316" s="5"/>
      <c r="I1316" s="5"/>
      <c r="J1316" s="5"/>
      <c r="K1316" s="5"/>
      <c r="L1316" s="5"/>
      <c r="M1316" s="5"/>
      <c r="N1316" s="5"/>
      <c r="O1316" s="5"/>
      <c r="P1316" s="5"/>
    </row>
    <row r="1317" spans="3:16" x14ac:dyDescent="0.25">
      <c r="C1317" s="5"/>
      <c r="D1317" s="5"/>
      <c r="E1317" s="5"/>
      <c r="F1317" s="5"/>
      <c r="G1317" s="5"/>
      <c r="H1317" s="5"/>
      <c r="I1317" s="5"/>
      <c r="J1317" s="5"/>
      <c r="K1317" s="5"/>
      <c r="L1317" s="5"/>
      <c r="M1317" s="5"/>
      <c r="N1317" s="5"/>
      <c r="O1317" s="5"/>
      <c r="P1317" s="5"/>
    </row>
    <row r="1318" spans="3:16" x14ac:dyDescent="0.25">
      <c r="C1318" s="5"/>
      <c r="D1318" s="5"/>
      <c r="E1318" s="5"/>
      <c r="F1318" s="5"/>
      <c r="G1318" s="5"/>
      <c r="H1318" s="5"/>
      <c r="I1318" s="5"/>
      <c r="J1318" s="5"/>
      <c r="K1318" s="5"/>
      <c r="L1318" s="5"/>
      <c r="M1318" s="5"/>
      <c r="N1318" s="5"/>
      <c r="O1318" s="5"/>
      <c r="P1318" s="5"/>
    </row>
    <row r="1319" spans="3:16" x14ac:dyDescent="0.25">
      <c r="C1319" s="5"/>
      <c r="D1319" s="5"/>
      <c r="E1319" s="5"/>
      <c r="F1319" s="5"/>
      <c r="G1319" s="5"/>
      <c r="H1319" s="5"/>
      <c r="I1319" s="5"/>
      <c r="J1319" s="5"/>
      <c r="K1319" s="5"/>
      <c r="L1319" s="5"/>
      <c r="M1319" s="5"/>
      <c r="N1319" s="5"/>
      <c r="O1319" s="5"/>
      <c r="P1319" s="5"/>
    </row>
    <row r="1320" spans="3:16" x14ac:dyDescent="0.25">
      <c r="C1320" s="5"/>
      <c r="D1320" s="5"/>
      <c r="E1320" s="5"/>
      <c r="F1320" s="5"/>
      <c r="G1320" s="5"/>
      <c r="H1320" s="5"/>
      <c r="I1320" s="5"/>
      <c r="J1320" s="5"/>
      <c r="K1320" s="5"/>
      <c r="L1320" s="5"/>
      <c r="M1320" s="5"/>
      <c r="N1320" s="5"/>
      <c r="O1320" s="5"/>
      <c r="P1320" s="5"/>
    </row>
    <row r="1321" spans="3:16" x14ac:dyDescent="0.25">
      <c r="C1321" s="5"/>
      <c r="D1321" s="5"/>
      <c r="E1321" s="5"/>
      <c r="F1321" s="5"/>
      <c r="G1321" s="5"/>
      <c r="H1321" s="5"/>
      <c r="I1321" s="5"/>
      <c r="J1321" s="5"/>
      <c r="K1321" s="5"/>
      <c r="L1321" s="5"/>
      <c r="M1321" s="5"/>
      <c r="N1321" s="5"/>
      <c r="O1321" s="5"/>
      <c r="P1321" s="5"/>
    </row>
    <row r="1322" spans="3:16" x14ac:dyDescent="0.25">
      <c r="C1322" s="5"/>
      <c r="D1322" s="5"/>
      <c r="E1322" s="5"/>
      <c r="F1322" s="5"/>
      <c r="G1322" s="5"/>
      <c r="H1322" s="5"/>
      <c r="I1322" s="5"/>
      <c r="J1322" s="5"/>
      <c r="K1322" s="5"/>
      <c r="L1322" s="5"/>
      <c r="M1322" s="5"/>
      <c r="N1322" s="5"/>
      <c r="O1322" s="5"/>
      <c r="P1322" s="5"/>
    </row>
    <row r="1323" spans="3:16" x14ac:dyDescent="0.25">
      <c r="C1323" s="5"/>
      <c r="D1323" s="5"/>
      <c r="E1323" s="5"/>
      <c r="F1323" s="5"/>
      <c r="G1323" s="5"/>
      <c r="H1323" s="5"/>
      <c r="I1323" s="5"/>
      <c r="J1323" s="5"/>
      <c r="K1323" s="5"/>
      <c r="L1323" s="5"/>
      <c r="M1323" s="5"/>
      <c r="N1323" s="5"/>
      <c r="O1323" s="5"/>
      <c r="P1323" s="5"/>
    </row>
    <row r="1324" spans="3:16" x14ac:dyDescent="0.25">
      <c r="C1324" s="5"/>
      <c r="D1324" s="5"/>
      <c r="E1324" s="5"/>
      <c r="F1324" s="5"/>
      <c r="G1324" s="5"/>
      <c r="H1324" s="5"/>
      <c r="I1324" s="5"/>
      <c r="J1324" s="5"/>
      <c r="K1324" s="5"/>
      <c r="L1324" s="5"/>
      <c r="M1324" s="5"/>
      <c r="N1324" s="5"/>
      <c r="O1324" s="5"/>
      <c r="P1324" s="5"/>
    </row>
    <row r="1325" spans="3:16" x14ac:dyDescent="0.25">
      <c r="C1325" s="5"/>
      <c r="D1325" s="5"/>
      <c r="E1325" s="5"/>
      <c r="F1325" s="5"/>
      <c r="G1325" s="5"/>
      <c r="H1325" s="5"/>
      <c r="I1325" s="5"/>
      <c r="J1325" s="5"/>
      <c r="K1325" s="5"/>
      <c r="L1325" s="5"/>
      <c r="M1325" s="5"/>
      <c r="N1325" s="5"/>
      <c r="O1325" s="5"/>
      <c r="P1325" s="5"/>
    </row>
    <row r="1326" spans="3:16" x14ac:dyDescent="0.25">
      <c r="C1326" s="5"/>
      <c r="D1326" s="5"/>
      <c r="E1326" s="5"/>
      <c r="F1326" s="5"/>
      <c r="G1326" s="5"/>
      <c r="H1326" s="5"/>
      <c r="I1326" s="5"/>
      <c r="J1326" s="5"/>
      <c r="K1326" s="5"/>
      <c r="L1326" s="5"/>
      <c r="M1326" s="5"/>
      <c r="N1326" s="5"/>
      <c r="O1326" s="5"/>
      <c r="P1326" s="5"/>
    </row>
    <row r="1327" spans="3:16" x14ac:dyDescent="0.25">
      <c r="C1327" s="5"/>
      <c r="D1327" s="5"/>
      <c r="E1327" s="5"/>
      <c r="F1327" s="5"/>
      <c r="G1327" s="5"/>
      <c r="H1327" s="5"/>
      <c r="I1327" s="5"/>
      <c r="J1327" s="5"/>
      <c r="K1327" s="5"/>
      <c r="L1327" s="5"/>
      <c r="M1327" s="5"/>
      <c r="N1327" s="5"/>
      <c r="O1327" s="5"/>
      <c r="P1327" s="5"/>
    </row>
    <row r="1328" spans="3:16" x14ac:dyDescent="0.25">
      <c r="C1328" s="5"/>
      <c r="D1328" s="5"/>
      <c r="E1328" s="5"/>
      <c r="F1328" s="5"/>
      <c r="G1328" s="5"/>
      <c r="H1328" s="5"/>
      <c r="I1328" s="5"/>
      <c r="J1328" s="5"/>
      <c r="K1328" s="5"/>
      <c r="L1328" s="5"/>
      <c r="M1328" s="5"/>
      <c r="N1328" s="5"/>
      <c r="O1328" s="5"/>
      <c r="P1328" s="5"/>
    </row>
    <row r="1329" spans="3:16" x14ac:dyDescent="0.25">
      <c r="C1329" s="5"/>
      <c r="D1329" s="5"/>
      <c r="E1329" s="5"/>
      <c r="F1329" s="5"/>
      <c r="G1329" s="5"/>
      <c r="H1329" s="5"/>
      <c r="I1329" s="5"/>
      <c r="J1329" s="5"/>
      <c r="K1329" s="5"/>
      <c r="L1329" s="5"/>
      <c r="M1329" s="5"/>
      <c r="N1329" s="5"/>
      <c r="O1329" s="5"/>
      <c r="P1329" s="5"/>
    </row>
    <row r="1330" spans="3:16" x14ac:dyDescent="0.25">
      <c r="C1330" s="5"/>
      <c r="D1330" s="5"/>
      <c r="E1330" s="5"/>
      <c r="F1330" s="5"/>
      <c r="G1330" s="5"/>
      <c r="H1330" s="5"/>
      <c r="I1330" s="5"/>
      <c r="J1330" s="5"/>
      <c r="K1330" s="5"/>
      <c r="L1330" s="5"/>
      <c r="M1330" s="5"/>
      <c r="N1330" s="5"/>
      <c r="O1330" s="5"/>
      <c r="P1330" s="5"/>
    </row>
    <row r="1331" spans="3:16" x14ac:dyDescent="0.25">
      <c r="C1331" s="5"/>
      <c r="D1331" s="5"/>
      <c r="E1331" s="5"/>
      <c r="F1331" s="5"/>
      <c r="G1331" s="5"/>
      <c r="H1331" s="5"/>
      <c r="I1331" s="5"/>
      <c r="J1331" s="5"/>
      <c r="K1331" s="5"/>
      <c r="L1331" s="5"/>
      <c r="M1331" s="5"/>
      <c r="N1331" s="5"/>
      <c r="O1331" s="5"/>
      <c r="P1331" s="5"/>
    </row>
    <row r="1332" spans="3:16" x14ac:dyDescent="0.25">
      <c r="C1332" s="5"/>
      <c r="D1332" s="5"/>
      <c r="E1332" s="5"/>
      <c r="F1332" s="5"/>
      <c r="G1332" s="5"/>
      <c r="H1332" s="5"/>
      <c r="I1332" s="5"/>
      <c r="J1332" s="5"/>
      <c r="K1332" s="5"/>
      <c r="L1332" s="5"/>
      <c r="M1332" s="5"/>
      <c r="N1332" s="5"/>
      <c r="O1332" s="5"/>
      <c r="P1332" s="5"/>
    </row>
    <row r="1333" spans="3:16" x14ac:dyDescent="0.25">
      <c r="C1333" s="5"/>
      <c r="D1333" s="5"/>
      <c r="E1333" s="5"/>
      <c r="F1333" s="5"/>
      <c r="G1333" s="5"/>
      <c r="H1333" s="5"/>
      <c r="I1333" s="5"/>
      <c r="J1333" s="5"/>
      <c r="K1333" s="5"/>
      <c r="L1333" s="5"/>
      <c r="M1333" s="5"/>
      <c r="N1333" s="5"/>
      <c r="O1333" s="5"/>
      <c r="P1333" s="5"/>
    </row>
    <row r="1334" spans="3:16" x14ac:dyDescent="0.25">
      <c r="C1334" s="5"/>
      <c r="D1334" s="5"/>
      <c r="E1334" s="5"/>
      <c r="F1334" s="5"/>
      <c r="G1334" s="5"/>
      <c r="H1334" s="5"/>
      <c r="I1334" s="5"/>
      <c r="J1334" s="5"/>
      <c r="K1334" s="5"/>
      <c r="L1334" s="5"/>
      <c r="M1334" s="5"/>
      <c r="N1334" s="5"/>
      <c r="O1334" s="5"/>
      <c r="P1334" s="5"/>
    </row>
    <row r="1335" spans="3:16" x14ac:dyDescent="0.25">
      <c r="C1335" s="5"/>
      <c r="D1335" s="5"/>
      <c r="E1335" s="5"/>
      <c r="F1335" s="5"/>
      <c r="G1335" s="5"/>
      <c r="H1335" s="5"/>
      <c r="I1335" s="5"/>
      <c r="J1335" s="5"/>
      <c r="K1335" s="5"/>
      <c r="L1335" s="5"/>
      <c r="M1335" s="5"/>
      <c r="N1335" s="5"/>
      <c r="O1335" s="5"/>
      <c r="P1335" s="5"/>
    </row>
    <row r="1336" spans="3:16" x14ac:dyDescent="0.25">
      <c r="C1336" s="5"/>
      <c r="D1336" s="5"/>
      <c r="E1336" s="5"/>
      <c r="F1336" s="5"/>
      <c r="G1336" s="5"/>
      <c r="H1336" s="5"/>
      <c r="I1336" s="5"/>
      <c r="J1336" s="5"/>
      <c r="K1336" s="5"/>
      <c r="L1336" s="5"/>
      <c r="M1336" s="5"/>
      <c r="N1336" s="5"/>
      <c r="O1336" s="5"/>
      <c r="P1336" s="5"/>
    </row>
    <row r="1337" spans="3:16" x14ac:dyDescent="0.25">
      <c r="C1337" s="5"/>
      <c r="D1337" s="5"/>
      <c r="E1337" s="5"/>
      <c r="F1337" s="5"/>
      <c r="G1337" s="5"/>
      <c r="H1337" s="5"/>
      <c r="I1337" s="5"/>
      <c r="J1337" s="5"/>
      <c r="K1337" s="5"/>
      <c r="L1337" s="5"/>
      <c r="M1337" s="5"/>
      <c r="N1337" s="5"/>
      <c r="O1337" s="5"/>
      <c r="P1337" s="5"/>
    </row>
    <row r="1338" spans="3:16" x14ac:dyDescent="0.25">
      <c r="C1338" s="5"/>
      <c r="D1338" s="5"/>
      <c r="E1338" s="5"/>
      <c r="F1338" s="5"/>
      <c r="G1338" s="5"/>
      <c r="H1338" s="5"/>
      <c r="I1338" s="5"/>
      <c r="J1338" s="5"/>
      <c r="K1338" s="5"/>
      <c r="L1338" s="5"/>
      <c r="M1338" s="5"/>
      <c r="N1338" s="5"/>
      <c r="O1338" s="5"/>
      <c r="P1338" s="5"/>
    </row>
    <row r="1339" spans="3:16" x14ac:dyDescent="0.25">
      <c r="C1339" s="5"/>
      <c r="D1339" s="5"/>
      <c r="E1339" s="5"/>
      <c r="F1339" s="5"/>
      <c r="G1339" s="5"/>
      <c r="H1339" s="5"/>
      <c r="I1339" s="5"/>
      <c r="J1339" s="5"/>
      <c r="K1339" s="5"/>
      <c r="L1339" s="5"/>
      <c r="M1339" s="5"/>
      <c r="N1339" s="5"/>
      <c r="O1339" s="5"/>
      <c r="P1339" s="5"/>
    </row>
    <row r="1340" spans="3:16" x14ac:dyDescent="0.25">
      <c r="C1340" s="5"/>
      <c r="D1340" s="5"/>
      <c r="E1340" s="5"/>
      <c r="F1340" s="5"/>
      <c r="G1340" s="5"/>
      <c r="H1340" s="5"/>
      <c r="I1340" s="5"/>
      <c r="J1340" s="5"/>
      <c r="K1340" s="5"/>
      <c r="L1340" s="5"/>
      <c r="M1340" s="5"/>
      <c r="N1340" s="5"/>
      <c r="O1340" s="5"/>
      <c r="P1340" s="5"/>
    </row>
    <row r="1341" spans="3:16" x14ac:dyDescent="0.25">
      <c r="C1341" s="5"/>
      <c r="D1341" s="5"/>
      <c r="E1341" s="5"/>
      <c r="F1341" s="5"/>
      <c r="G1341" s="5"/>
      <c r="H1341" s="5"/>
      <c r="I1341" s="5"/>
      <c r="J1341" s="5"/>
      <c r="K1341" s="5"/>
      <c r="L1341" s="5"/>
      <c r="M1341" s="5"/>
      <c r="N1341" s="5"/>
      <c r="O1341" s="5"/>
      <c r="P1341" s="5"/>
    </row>
    <row r="1342" spans="3:16" x14ac:dyDescent="0.25">
      <c r="C1342" s="5"/>
      <c r="D1342" s="5"/>
      <c r="E1342" s="5"/>
      <c r="F1342" s="5"/>
      <c r="G1342" s="5"/>
      <c r="H1342" s="5"/>
      <c r="I1342" s="5"/>
      <c r="J1342" s="5"/>
      <c r="K1342" s="5"/>
      <c r="L1342" s="5"/>
      <c r="M1342" s="5"/>
      <c r="N1342" s="5"/>
      <c r="O1342" s="5"/>
      <c r="P1342" s="5"/>
    </row>
    <row r="1343" spans="3:16" x14ac:dyDescent="0.25">
      <c r="C1343" s="5"/>
      <c r="D1343" s="5"/>
      <c r="E1343" s="5"/>
      <c r="F1343" s="5"/>
      <c r="G1343" s="5"/>
      <c r="H1343" s="5"/>
      <c r="I1343" s="5"/>
      <c r="J1343" s="5"/>
      <c r="K1343" s="5"/>
      <c r="L1343" s="5"/>
      <c r="M1343" s="5"/>
      <c r="N1343" s="5"/>
      <c r="O1343" s="5"/>
      <c r="P1343" s="5"/>
    </row>
    <row r="1344" spans="3:16" x14ac:dyDescent="0.25">
      <c r="C1344" s="5"/>
      <c r="D1344" s="5"/>
      <c r="E1344" s="5"/>
      <c r="F1344" s="5"/>
      <c r="G1344" s="5"/>
      <c r="H1344" s="5"/>
      <c r="I1344" s="5"/>
      <c r="J1344" s="5"/>
      <c r="K1344" s="5"/>
      <c r="L1344" s="5"/>
      <c r="M1344" s="5"/>
      <c r="N1344" s="5"/>
      <c r="O1344" s="5"/>
      <c r="P1344" s="5"/>
    </row>
    <row r="1345" spans="3:16" x14ac:dyDescent="0.25">
      <c r="C1345" s="5"/>
      <c r="D1345" s="5"/>
      <c r="E1345" s="5"/>
      <c r="F1345" s="5"/>
      <c r="G1345" s="5"/>
      <c r="H1345" s="5"/>
      <c r="I1345" s="5"/>
      <c r="J1345" s="5"/>
      <c r="K1345" s="5"/>
      <c r="L1345" s="5"/>
      <c r="M1345" s="5"/>
      <c r="N1345" s="5"/>
      <c r="O1345" s="5"/>
      <c r="P1345" s="5"/>
    </row>
    <row r="1346" spans="3:16" x14ac:dyDescent="0.25">
      <c r="C1346" s="5"/>
      <c r="D1346" s="5"/>
      <c r="E1346" s="5"/>
      <c r="F1346" s="5"/>
      <c r="G1346" s="5"/>
      <c r="H1346" s="5"/>
      <c r="I1346" s="5"/>
      <c r="J1346" s="5"/>
      <c r="K1346" s="5"/>
      <c r="L1346" s="5"/>
      <c r="M1346" s="5"/>
      <c r="N1346" s="5"/>
      <c r="O1346" s="5"/>
      <c r="P1346" s="5"/>
    </row>
    <row r="1347" spans="3:16" x14ac:dyDescent="0.25">
      <c r="C1347" s="5"/>
      <c r="D1347" s="5"/>
      <c r="E1347" s="5"/>
      <c r="F1347" s="5"/>
      <c r="G1347" s="5"/>
      <c r="H1347" s="5"/>
      <c r="I1347" s="5"/>
      <c r="J1347" s="5"/>
      <c r="K1347" s="5"/>
      <c r="L1347" s="5"/>
      <c r="M1347" s="5"/>
      <c r="N1347" s="5"/>
      <c r="O1347" s="5"/>
      <c r="P1347" s="5"/>
    </row>
    <row r="1348" spans="3:16" x14ac:dyDescent="0.25">
      <c r="C1348" s="5"/>
      <c r="D1348" s="5"/>
      <c r="E1348" s="5"/>
      <c r="F1348" s="5"/>
      <c r="G1348" s="5"/>
      <c r="H1348" s="5"/>
      <c r="I1348" s="5"/>
      <c r="J1348" s="5"/>
      <c r="K1348" s="5"/>
      <c r="L1348" s="5"/>
      <c r="M1348" s="5"/>
      <c r="N1348" s="5"/>
      <c r="O1348" s="5"/>
      <c r="P1348" s="5"/>
    </row>
    <row r="1349" spans="3:16" x14ac:dyDescent="0.25">
      <c r="C1349" s="5"/>
      <c r="D1349" s="5"/>
      <c r="E1349" s="5"/>
      <c r="F1349" s="5"/>
      <c r="G1349" s="5"/>
      <c r="H1349" s="5"/>
      <c r="I1349" s="5"/>
      <c r="J1349" s="5"/>
      <c r="K1349" s="5"/>
      <c r="L1349" s="5"/>
      <c r="M1349" s="5"/>
      <c r="N1349" s="5"/>
      <c r="O1349" s="5"/>
      <c r="P1349" s="5"/>
    </row>
    <row r="1350" spans="3:16" x14ac:dyDescent="0.25">
      <c r="C1350" s="5"/>
      <c r="D1350" s="5"/>
      <c r="E1350" s="5"/>
      <c r="F1350" s="5"/>
      <c r="G1350" s="5"/>
      <c r="H1350" s="5"/>
      <c r="I1350" s="5"/>
      <c r="J1350" s="5"/>
      <c r="K1350" s="5"/>
      <c r="L1350" s="5"/>
      <c r="M1350" s="5"/>
      <c r="N1350" s="5"/>
      <c r="O1350" s="5"/>
      <c r="P1350" s="5"/>
    </row>
    <row r="1351" spans="3:16" x14ac:dyDescent="0.25">
      <c r="C1351" s="5"/>
      <c r="D1351" s="5"/>
      <c r="E1351" s="5"/>
      <c r="F1351" s="5"/>
      <c r="G1351" s="5"/>
      <c r="H1351" s="5"/>
      <c r="I1351" s="5"/>
      <c r="J1351" s="5"/>
      <c r="K1351" s="5"/>
      <c r="L1351" s="5"/>
      <c r="M1351" s="5"/>
      <c r="N1351" s="5"/>
      <c r="O1351" s="5"/>
      <c r="P1351" s="5"/>
    </row>
    <row r="1352" spans="3:16" x14ac:dyDescent="0.25">
      <c r="C1352" s="5"/>
      <c r="D1352" s="5"/>
      <c r="E1352" s="5"/>
      <c r="F1352" s="5"/>
      <c r="G1352" s="5"/>
      <c r="H1352" s="5"/>
      <c r="I1352" s="5"/>
      <c r="J1352" s="5"/>
      <c r="K1352" s="5"/>
      <c r="L1352" s="5"/>
      <c r="M1352" s="5"/>
      <c r="N1352" s="5"/>
      <c r="O1352" s="5"/>
      <c r="P1352" s="5"/>
    </row>
    <row r="1353" spans="3:16" x14ac:dyDescent="0.25">
      <c r="C1353" s="5"/>
      <c r="D1353" s="5"/>
      <c r="E1353" s="5"/>
      <c r="F1353" s="5"/>
      <c r="G1353" s="5"/>
      <c r="H1353" s="5"/>
      <c r="I1353" s="5"/>
      <c r="J1353" s="5"/>
      <c r="K1353" s="5"/>
      <c r="L1353" s="5"/>
      <c r="M1353" s="5"/>
      <c r="N1353" s="5"/>
      <c r="O1353" s="5"/>
      <c r="P1353" s="5"/>
    </row>
    <row r="1354" spans="3:16" x14ac:dyDescent="0.25">
      <c r="C1354" s="5"/>
      <c r="D1354" s="5"/>
      <c r="E1354" s="5"/>
      <c r="F1354" s="5"/>
      <c r="G1354" s="5"/>
      <c r="H1354" s="5"/>
      <c r="I1354" s="5"/>
      <c r="J1354" s="5"/>
      <c r="K1354" s="5"/>
      <c r="L1354" s="5"/>
      <c r="M1354" s="5"/>
      <c r="N1354" s="5"/>
      <c r="O1354" s="5"/>
      <c r="P1354" s="5"/>
    </row>
    <row r="1355" spans="3:16" x14ac:dyDescent="0.25">
      <c r="C1355" s="5"/>
      <c r="D1355" s="5"/>
      <c r="E1355" s="5"/>
      <c r="F1355" s="5"/>
      <c r="G1355" s="5"/>
      <c r="H1355" s="5"/>
      <c r="I1355" s="5"/>
      <c r="J1355" s="5"/>
      <c r="K1355" s="5"/>
      <c r="L1355" s="5"/>
      <c r="M1355" s="5"/>
      <c r="N1355" s="5"/>
      <c r="O1355" s="5"/>
      <c r="P1355" s="5"/>
    </row>
    <row r="1356" spans="3:16" x14ac:dyDescent="0.25">
      <c r="C1356" s="5"/>
      <c r="D1356" s="5"/>
      <c r="E1356" s="5"/>
      <c r="F1356" s="5"/>
      <c r="G1356" s="5"/>
      <c r="H1356" s="5"/>
      <c r="I1356" s="5"/>
      <c r="J1356" s="5"/>
      <c r="K1356" s="5"/>
      <c r="L1356" s="5"/>
      <c r="M1356" s="5"/>
      <c r="N1356" s="5"/>
      <c r="O1356" s="5"/>
      <c r="P1356" s="5"/>
    </row>
    <row r="1357" spans="3:16" x14ac:dyDescent="0.25">
      <c r="C1357" s="5"/>
      <c r="D1357" s="5"/>
      <c r="E1357" s="5"/>
      <c r="F1357" s="5"/>
      <c r="G1357" s="5"/>
      <c r="H1357" s="5"/>
      <c r="I1357" s="5"/>
      <c r="J1357" s="5"/>
      <c r="K1357" s="5"/>
      <c r="L1357" s="5"/>
      <c r="M1357" s="5"/>
      <c r="N1357" s="5"/>
      <c r="O1357" s="5"/>
      <c r="P1357" s="5"/>
    </row>
    <row r="1358" spans="3:16" x14ac:dyDescent="0.25">
      <c r="C1358" s="5"/>
      <c r="D1358" s="5"/>
      <c r="E1358" s="5"/>
      <c r="F1358" s="5"/>
      <c r="G1358" s="5"/>
      <c r="H1358" s="5"/>
      <c r="I1358" s="5"/>
      <c r="J1358" s="5"/>
      <c r="K1358" s="5"/>
      <c r="L1358" s="5"/>
      <c r="M1358" s="5"/>
      <c r="N1358" s="5"/>
      <c r="O1358" s="5"/>
      <c r="P1358" s="5"/>
    </row>
    <row r="1359" spans="3:16" x14ac:dyDescent="0.25">
      <c r="C1359" s="5"/>
      <c r="D1359" s="5"/>
      <c r="E1359" s="5"/>
      <c r="F1359" s="5"/>
      <c r="G1359" s="5"/>
      <c r="H1359" s="5"/>
      <c r="I1359" s="5"/>
      <c r="J1359" s="5"/>
      <c r="K1359" s="5"/>
      <c r="L1359" s="5"/>
      <c r="M1359" s="5"/>
      <c r="N1359" s="5"/>
      <c r="O1359" s="5"/>
      <c r="P1359" s="5"/>
    </row>
    <row r="1360" spans="3:16" x14ac:dyDescent="0.25">
      <c r="C1360" s="5"/>
      <c r="D1360" s="5"/>
      <c r="E1360" s="5"/>
      <c r="F1360" s="5"/>
      <c r="G1360" s="5"/>
      <c r="H1360" s="5"/>
      <c r="I1360" s="5"/>
      <c r="J1360" s="5"/>
      <c r="K1360" s="5"/>
      <c r="L1360" s="5"/>
      <c r="M1360" s="5"/>
      <c r="N1360" s="5"/>
      <c r="O1360" s="5"/>
      <c r="P1360" s="5"/>
    </row>
    <row r="1361" spans="3:16" x14ac:dyDescent="0.25">
      <c r="C1361" s="5"/>
      <c r="D1361" s="5"/>
      <c r="E1361" s="5"/>
      <c r="F1361" s="5"/>
      <c r="G1361" s="5"/>
      <c r="H1361" s="5"/>
      <c r="I1361" s="5"/>
      <c r="J1361" s="5"/>
      <c r="K1361" s="5"/>
      <c r="L1361" s="5"/>
      <c r="M1361" s="5"/>
      <c r="N1361" s="5"/>
      <c r="O1361" s="5"/>
      <c r="P1361" s="5"/>
    </row>
    <row r="1362" spans="3:16" x14ac:dyDescent="0.25">
      <c r="C1362" s="5"/>
      <c r="D1362" s="5"/>
      <c r="E1362" s="5"/>
      <c r="F1362" s="5"/>
      <c r="G1362" s="5"/>
      <c r="H1362" s="5"/>
      <c r="I1362" s="5"/>
      <c r="J1362" s="5"/>
      <c r="K1362" s="5"/>
      <c r="L1362" s="5"/>
      <c r="M1362" s="5"/>
      <c r="N1362" s="5"/>
      <c r="O1362" s="5"/>
      <c r="P1362" s="5"/>
    </row>
    <row r="1363" spans="3:16" x14ac:dyDescent="0.25">
      <c r="C1363" s="5"/>
      <c r="D1363" s="5"/>
      <c r="E1363" s="5"/>
      <c r="F1363" s="5"/>
      <c r="G1363" s="5"/>
      <c r="H1363" s="5"/>
      <c r="I1363" s="5"/>
      <c r="J1363" s="5"/>
      <c r="K1363" s="5"/>
      <c r="L1363" s="5"/>
      <c r="M1363" s="5"/>
      <c r="N1363" s="5"/>
      <c r="O1363" s="5"/>
      <c r="P1363" s="5"/>
    </row>
    <row r="1364" spans="3:16" x14ac:dyDescent="0.25">
      <c r="C1364" s="5"/>
      <c r="D1364" s="5"/>
      <c r="E1364" s="5"/>
      <c r="F1364" s="5"/>
      <c r="G1364" s="5"/>
      <c r="H1364" s="5"/>
      <c r="I1364" s="5"/>
      <c r="J1364" s="5"/>
      <c r="K1364" s="5"/>
      <c r="L1364" s="5"/>
      <c r="M1364" s="5"/>
      <c r="N1364" s="5"/>
      <c r="O1364" s="5"/>
      <c r="P1364" s="5"/>
    </row>
    <row r="1365" spans="3:16" x14ac:dyDescent="0.25">
      <c r="C1365" s="5"/>
      <c r="D1365" s="5"/>
      <c r="E1365" s="5"/>
      <c r="F1365" s="5"/>
      <c r="G1365" s="5"/>
      <c r="H1365" s="5"/>
      <c r="I1365" s="5"/>
      <c r="J1365" s="5"/>
      <c r="K1365" s="5"/>
      <c r="L1365" s="5"/>
      <c r="M1365" s="5"/>
      <c r="N1365" s="5"/>
      <c r="O1365" s="5"/>
      <c r="P1365" s="5"/>
    </row>
    <row r="1366" spans="3:16" x14ac:dyDescent="0.25">
      <c r="C1366" s="5"/>
      <c r="D1366" s="5"/>
      <c r="E1366" s="5"/>
      <c r="F1366" s="5"/>
      <c r="G1366" s="5"/>
      <c r="H1366" s="5"/>
      <c r="I1366" s="5"/>
      <c r="J1366" s="5"/>
      <c r="K1366" s="5"/>
      <c r="L1366" s="5"/>
      <c r="M1366" s="5"/>
      <c r="N1366" s="5"/>
      <c r="O1366" s="5"/>
      <c r="P1366" s="5"/>
    </row>
    <row r="1367" spans="3:16" x14ac:dyDescent="0.25">
      <c r="C1367" s="5"/>
      <c r="D1367" s="5"/>
      <c r="E1367" s="5"/>
      <c r="F1367" s="5"/>
      <c r="G1367" s="5"/>
      <c r="H1367" s="5"/>
      <c r="I1367" s="5"/>
      <c r="J1367" s="5"/>
      <c r="K1367" s="5"/>
      <c r="L1367" s="5"/>
      <c r="M1367" s="5"/>
      <c r="N1367" s="5"/>
      <c r="O1367" s="5"/>
      <c r="P1367" s="5"/>
    </row>
    <row r="1368" spans="3:16" x14ac:dyDescent="0.25">
      <c r="C1368" s="5"/>
      <c r="D1368" s="5"/>
      <c r="E1368" s="5"/>
      <c r="F1368" s="5"/>
      <c r="G1368" s="5"/>
      <c r="H1368" s="5"/>
      <c r="I1368" s="5"/>
      <c r="J1368" s="5"/>
      <c r="K1368" s="5"/>
      <c r="L1368" s="5"/>
      <c r="M1368" s="5"/>
      <c r="N1368" s="5"/>
      <c r="O1368" s="5"/>
      <c r="P1368" s="5"/>
    </row>
    <row r="1369" spans="3:16" x14ac:dyDescent="0.25">
      <c r="C1369" s="5"/>
      <c r="D1369" s="5"/>
      <c r="E1369" s="5"/>
      <c r="F1369" s="5"/>
      <c r="G1369" s="5"/>
      <c r="H1369" s="5"/>
      <c r="I1369" s="5"/>
      <c r="J1369" s="5"/>
      <c r="K1369" s="5"/>
      <c r="L1369" s="5"/>
      <c r="M1369" s="5"/>
      <c r="N1369" s="5"/>
      <c r="O1369" s="5"/>
      <c r="P1369" s="5"/>
    </row>
    <row r="1370" spans="3:16" x14ac:dyDescent="0.25">
      <c r="C1370" s="5"/>
      <c r="D1370" s="5"/>
      <c r="E1370" s="5"/>
      <c r="F1370" s="5"/>
      <c r="G1370" s="5"/>
      <c r="H1370" s="5"/>
      <c r="I1370" s="5"/>
      <c r="J1370" s="5"/>
      <c r="K1370" s="5"/>
      <c r="L1370" s="5"/>
      <c r="M1370" s="5"/>
      <c r="N1370" s="5"/>
      <c r="O1370" s="5"/>
      <c r="P1370" s="5"/>
    </row>
    <row r="1371" spans="3:16" x14ac:dyDescent="0.25">
      <c r="C1371" s="5"/>
      <c r="D1371" s="5"/>
      <c r="E1371" s="5"/>
      <c r="F1371" s="5"/>
      <c r="G1371" s="5"/>
      <c r="H1371" s="5"/>
      <c r="I1371" s="5"/>
      <c r="J1371" s="5"/>
      <c r="K1371" s="5"/>
      <c r="L1371" s="5"/>
      <c r="M1371" s="5"/>
      <c r="N1371" s="5"/>
      <c r="O1371" s="5"/>
      <c r="P1371" s="5"/>
    </row>
    <row r="1372" spans="3:16" x14ac:dyDescent="0.25">
      <c r="C1372" s="5"/>
      <c r="D1372" s="5"/>
      <c r="E1372" s="5"/>
      <c r="F1372" s="5"/>
      <c r="G1372" s="5"/>
      <c r="H1372" s="5"/>
      <c r="I1372" s="5"/>
      <c r="J1372" s="5"/>
      <c r="K1372" s="5"/>
      <c r="L1372" s="5"/>
      <c r="M1372" s="5"/>
      <c r="N1372" s="5"/>
      <c r="O1372" s="5"/>
      <c r="P1372" s="5"/>
    </row>
    <row r="1373" spans="3:16" x14ac:dyDescent="0.25">
      <c r="C1373" s="5"/>
      <c r="D1373" s="5"/>
      <c r="E1373" s="5"/>
      <c r="F1373" s="5"/>
      <c r="G1373" s="5"/>
      <c r="H1373" s="5"/>
      <c r="I1373" s="5"/>
      <c r="J1373" s="5"/>
      <c r="K1373" s="5"/>
      <c r="L1373" s="5"/>
      <c r="M1373" s="5"/>
      <c r="N1373" s="5"/>
      <c r="O1373" s="5"/>
      <c r="P1373" s="5"/>
    </row>
    <row r="1374" spans="3:16" x14ac:dyDescent="0.25">
      <c r="C1374" s="5"/>
      <c r="D1374" s="5"/>
      <c r="E1374" s="5"/>
      <c r="F1374" s="5"/>
      <c r="G1374" s="5"/>
      <c r="H1374" s="5"/>
      <c r="I1374" s="5"/>
      <c r="J1374" s="5"/>
      <c r="K1374" s="5"/>
      <c r="L1374" s="5"/>
      <c r="M1374" s="5"/>
      <c r="N1374" s="5"/>
      <c r="O1374" s="5"/>
      <c r="P1374" s="5"/>
    </row>
    <row r="1375" spans="3:16" x14ac:dyDescent="0.25">
      <c r="C1375" s="5"/>
      <c r="D1375" s="5"/>
      <c r="E1375" s="5"/>
      <c r="F1375" s="5"/>
      <c r="G1375" s="5"/>
      <c r="H1375" s="5"/>
      <c r="I1375" s="5"/>
      <c r="J1375" s="5"/>
      <c r="K1375" s="5"/>
      <c r="L1375" s="5"/>
      <c r="M1375" s="5"/>
      <c r="N1375" s="5"/>
      <c r="O1375" s="5"/>
      <c r="P1375" s="5"/>
    </row>
    <row r="1376" spans="3:16" x14ac:dyDescent="0.25">
      <c r="C1376" s="5"/>
      <c r="D1376" s="5"/>
      <c r="E1376" s="5"/>
      <c r="F1376" s="5"/>
      <c r="G1376" s="5"/>
      <c r="H1376" s="5"/>
      <c r="I1376" s="5"/>
      <c r="J1376" s="5"/>
      <c r="K1376" s="5"/>
      <c r="L1376" s="5"/>
      <c r="M1376" s="5"/>
      <c r="N1376" s="5"/>
      <c r="O1376" s="5"/>
      <c r="P1376" s="5"/>
    </row>
    <row r="1377" spans="3:16" x14ac:dyDescent="0.25">
      <c r="C1377" s="5"/>
      <c r="D1377" s="5"/>
      <c r="E1377" s="5"/>
      <c r="F1377" s="5"/>
      <c r="G1377" s="5"/>
      <c r="H1377" s="5"/>
      <c r="I1377" s="5"/>
      <c r="J1377" s="5"/>
      <c r="K1377" s="5"/>
      <c r="L1377" s="5"/>
      <c r="M1377" s="5"/>
      <c r="N1377" s="5"/>
      <c r="O1377" s="5"/>
      <c r="P1377" s="5"/>
    </row>
    <row r="1378" spans="3:16" x14ac:dyDescent="0.25">
      <c r="C1378" s="5"/>
      <c r="D1378" s="5"/>
      <c r="E1378" s="5"/>
      <c r="F1378" s="5"/>
      <c r="G1378" s="5"/>
      <c r="H1378" s="5"/>
      <c r="I1378" s="5"/>
      <c r="J1378" s="5"/>
      <c r="K1378" s="5"/>
      <c r="L1378" s="5"/>
      <c r="M1378" s="5"/>
      <c r="N1378" s="5"/>
      <c r="O1378" s="5"/>
      <c r="P1378" s="5"/>
    </row>
    <row r="1379" spans="3:16" x14ac:dyDescent="0.25">
      <c r="C1379" s="5"/>
      <c r="D1379" s="5"/>
      <c r="E1379" s="5"/>
      <c r="F1379" s="5"/>
      <c r="G1379" s="5"/>
      <c r="H1379" s="5"/>
      <c r="I1379" s="5"/>
      <c r="J1379" s="5"/>
      <c r="K1379" s="5"/>
      <c r="L1379" s="5"/>
      <c r="M1379" s="5"/>
      <c r="N1379" s="5"/>
      <c r="O1379" s="5"/>
      <c r="P1379" s="5"/>
    </row>
    <row r="1380" spans="3:16" x14ac:dyDescent="0.25">
      <c r="C1380" s="5"/>
      <c r="D1380" s="5"/>
      <c r="E1380" s="5"/>
      <c r="F1380" s="5"/>
      <c r="G1380" s="5"/>
      <c r="H1380" s="5"/>
      <c r="I1380" s="5"/>
      <c r="J1380" s="5"/>
      <c r="K1380" s="5"/>
      <c r="L1380" s="5"/>
      <c r="M1380" s="5"/>
      <c r="N1380" s="5"/>
      <c r="O1380" s="5"/>
      <c r="P1380" s="5"/>
    </row>
    <row r="1381" spans="3:16" x14ac:dyDescent="0.25">
      <c r="C1381" s="5"/>
      <c r="D1381" s="5"/>
      <c r="E1381" s="5"/>
      <c r="F1381" s="5"/>
      <c r="G1381" s="5"/>
      <c r="H1381" s="5"/>
      <c r="I1381" s="5"/>
      <c r="J1381" s="5"/>
      <c r="K1381" s="5"/>
      <c r="L1381" s="5"/>
      <c r="M1381" s="5"/>
      <c r="N1381" s="5"/>
      <c r="O1381" s="5"/>
      <c r="P1381" s="5"/>
    </row>
    <row r="1382" spans="3:16" x14ac:dyDescent="0.25">
      <c r="C1382" s="5"/>
      <c r="D1382" s="5"/>
      <c r="E1382" s="5"/>
      <c r="F1382" s="5"/>
      <c r="G1382" s="5"/>
      <c r="H1382" s="5"/>
      <c r="I1382" s="5"/>
      <c r="J1382" s="5"/>
      <c r="K1382" s="5"/>
      <c r="L1382" s="5"/>
      <c r="M1382" s="5"/>
      <c r="N1382" s="5"/>
      <c r="O1382" s="5"/>
      <c r="P1382" s="5"/>
    </row>
    <row r="1383" spans="3:16" x14ac:dyDescent="0.25">
      <c r="C1383" s="5"/>
      <c r="D1383" s="5"/>
      <c r="E1383" s="5"/>
      <c r="F1383" s="5"/>
      <c r="G1383" s="5"/>
      <c r="H1383" s="5"/>
      <c r="I1383" s="5"/>
      <c r="J1383" s="5"/>
      <c r="K1383" s="5"/>
      <c r="L1383" s="5"/>
      <c r="M1383" s="5"/>
      <c r="N1383" s="5"/>
      <c r="O1383" s="5"/>
      <c r="P1383" s="5"/>
    </row>
    <row r="1384" spans="3:16" x14ac:dyDescent="0.25">
      <c r="C1384" s="5"/>
      <c r="D1384" s="5"/>
      <c r="E1384" s="5"/>
      <c r="F1384" s="5"/>
      <c r="G1384" s="5"/>
      <c r="H1384" s="5"/>
      <c r="I1384" s="5"/>
      <c r="J1384" s="5"/>
      <c r="K1384" s="5"/>
      <c r="L1384" s="5"/>
      <c r="M1384" s="5"/>
      <c r="N1384" s="5"/>
      <c r="O1384" s="5"/>
      <c r="P1384" s="5"/>
    </row>
    <row r="1385" spans="3:16" x14ac:dyDescent="0.25">
      <c r="C1385" s="5"/>
      <c r="D1385" s="5"/>
      <c r="E1385" s="5"/>
      <c r="F1385" s="5"/>
      <c r="G1385" s="5"/>
      <c r="H1385" s="5"/>
      <c r="I1385" s="5"/>
      <c r="J1385" s="5"/>
      <c r="K1385" s="5"/>
      <c r="L1385" s="5"/>
      <c r="M1385" s="5"/>
      <c r="N1385" s="5"/>
      <c r="O1385" s="5"/>
      <c r="P1385" s="5"/>
    </row>
    <row r="1386" spans="3:16" x14ac:dyDescent="0.25">
      <c r="C1386" s="5"/>
      <c r="D1386" s="5"/>
      <c r="E1386" s="5"/>
      <c r="F1386" s="5"/>
      <c r="G1386" s="5"/>
      <c r="H1386" s="5"/>
      <c r="I1386" s="5"/>
      <c r="J1386" s="5"/>
      <c r="K1386" s="5"/>
      <c r="L1386" s="5"/>
      <c r="M1386" s="5"/>
      <c r="N1386" s="5"/>
      <c r="O1386" s="5"/>
      <c r="P1386" s="5"/>
    </row>
    <row r="1387" spans="3:16" x14ac:dyDescent="0.25">
      <c r="C1387" s="5"/>
      <c r="D1387" s="5"/>
      <c r="E1387" s="5"/>
      <c r="F1387" s="5"/>
      <c r="G1387" s="5"/>
      <c r="H1387" s="5"/>
      <c r="I1387" s="5"/>
      <c r="J1387" s="5"/>
      <c r="K1387" s="5"/>
      <c r="L1387" s="5"/>
      <c r="M1387" s="5"/>
      <c r="N1387" s="5"/>
      <c r="O1387" s="5"/>
      <c r="P1387" s="5"/>
    </row>
    <row r="1388" spans="3:16" x14ac:dyDescent="0.25">
      <c r="C1388" s="5"/>
      <c r="D1388" s="5"/>
      <c r="E1388" s="5"/>
      <c r="F1388" s="5"/>
      <c r="G1388" s="5"/>
      <c r="H1388" s="5"/>
      <c r="I1388" s="5"/>
      <c r="J1388" s="5"/>
      <c r="K1388" s="5"/>
      <c r="L1388" s="5"/>
      <c r="M1388" s="5"/>
      <c r="N1388" s="5"/>
      <c r="O1388" s="5"/>
      <c r="P1388" s="5"/>
    </row>
    <row r="1389" spans="3:16" x14ac:dyDescent="0.25">
      <c r="C1389" s="5"/>
      <c r="D1389" s="5"/>
      <c r="E1389" s="5"/>
      <c r="F1389" s="5"/>
      <c r="G1389" s="5"/>
      <c r="H1389" s="5"/>
      <c r="I1389" s="5"/>
      <c r="J1389" s="5"/>
      <c r="K1389" s="5"/>
      <c r="L1389" s="5"/>
      <c r="M1389" s="5"/>
      <c r="N1389" s="5"/>
      <c r="O1389" s="5"/>
      <c r="P1389" s="5"/>
    </row>
    <row r="1390" spans="3:16" x14ac:dyDescent="0.25">
      <c r="C1390" s="5"/>
      <c r="D1390" s="5"/>
      <c r="E1390" s="5"/>
      <c r="F1390" s="5"/>
      <c r="G1390" s="5"/>
      <c r="H1390" s="5"/>
      <c r="I1390" s="5"/>
      <c r="J1390" s="5"/>
      <c r="K1390" s="5"/>
      <c r="L1390" s="5"/>
      <c r="M1390" s="5"/>
      <c r="N1390" s="5"/>
      <c r="O1390" s="5"/>
      <c r="P1390" s="5"/>
    </row>
    <row r="1391" spans="3:16" x14ac:dyDescent="0.25">
      <c r="C1391" s="5"/>
      <c r="D1391" s="5"/>
      <c r="E1391" s="5"/>
      <c r="F1391" s="5"/>
      <c r="G1391" s="5"/>
      <c r="H1391" s="5"/>
      <c r="I1391" s="5"/>
      <c r="J1391" s="5"/>
      <c r="K1391" s="5"/>
      <c r="L1391" s="5"/>
      <c r="M1391" s="5"/>
      <c r="N1391" s="5"/>
      <c r="O1391" s="5"/>
      <c r="P1391" s="5"/>
    </row>
    <row r="1392" spans="3:16" x14ac:dyDescent="0.25">
      <c r="C1392" s="5"/>
      <c r="D1392" s="5"/>
      <c r="E1392" s="5"/>
      <c r="F1392" s="5"/>
      <c r="G1392" s="5"/>
      <c r="H1392" s="5"/>
      <c r="I1392" s="5"/>
      <c r="J1392" s="5"/>
      <c r="K1392" s="5"/>
      <c r="L1392" s="5"/>
      <c r="M1392" s="5"/>
      <c r="N1392" s="5"/>
      <c r="O1392" s="5"/>
      <c r="P1392" s="5"/>
    </row>
    <row r="1393" spans="3:16" x14ac:dyDescent="0.25">
      <c r="C1393" s="5"/>
      <c r="D1393" s="5"/>
      <c r="E1393" s="5"/>
      <c r="F1393" s="5"/>
      <c r="G1393" s="5"/>
      <c r="H1393" s="5"/>
      <c r="I1393" s="5"/>
      <c r="J1393" s="5"/>
      <c r="K1393" s="5"/>
      <c r="L1393" s="5"/>
      <c r="M1393" s="5"/>
      <c r="N1393" s="5"/>
      <c r="O1393" s="5"/>
      <c r="P1393" s="5"/>
    </row>
    <row r="1394" spans="3:16" x14ac:dyDescent="0.25">
      <c r="C1394" s="5"/>
      <c r="D1394" s="5"/>
      <c r="E1394" s="5"/>
      <c r="F1394" s="5"/>
      <c r="G1394" s="5"/>
      <c r="H1394" s="5"/>
      <c r="I1394" s="5"/>
      <c r="J1394" s="5"/>
      <c r="K1394" s="5"/>
      <c r="L1394" s="5"/>
      <c r="M1394" s="5"/>
      <c r="N1394" s="5"/>
      <c r="O1394" s="5"/>
      <c r="P1394" s="5"/>
    </row>
    <row r="1395" spans="3:16" x14ac:dyDescent="0.25">
      <c r="C1395" s="5"/>
      <c r="D1395" s="5"/>
      <c r="E1395" s="5"/>
      <c r="F1395" s="5"/>
      <c r="G1395" s="5"/>
      <c r="H1395" s="5"/>
      <c r="I1395" s="5"/>
      <c r="J1395" s="5"/>
      <c r="K1395" s="5"/>
      <c r="L1395" s="5"/>
      <c r="M1395" s="5"/>
      <c r="N1395" s="5"/>
      <c r="O1395" s="5"/>
      <c r="P1395" s="5"/>
    </row>
    <row r="1396" spans="3:16" x14ac:dyDescent="0.25">
      <c r="C1396" s="5"/>
      <c r="D1396" s="5"/>
      <c r="E1396" s="5"/>
      <c r="F1396" s="5"/>
      <c r="G1396" s="5"/>
      <c r="H1396" s="5"/>
      <c r="I1396" s="5"/>
      <c r="J1396" s="5"/>
      <c r="K1396" s="5"/>
      <c r="L1396" s="5"/>
      <c r="M1396" s="5"/>
      <c r="N1396" s="5"/>
      <c r="O1396" s="5"/>
      <c r="P1396" s="5"/>
    </row>
    <row r="1397" spans="3:16" x14ac:dyDescent="0.25">
      <c r="C1397" s="5"/>
      <c r="D1397" s="5"/>
      <c r="E1397" s="5"/>
      <c r="F1397" s="5"/>
      <c r="G1397" s="5"/>
      <c r="H1397" s="5"/>
      <c r="I1397" s="5"/>
      <c r="J1397" s="5"/>
      <c r="K1397" s="5"/>
      <c r="L1397" s="5"/>
      <c r="M1397" s="5"/>
      <c r="N1397" s="5"/>
      <c r="O1397" s="5"/>
      <c r="P1397" s="5"/>
    </row>
    <row r="1398" spans="3:16" x14ac:dyDescent="0.25">
      <c r="C1398" s="5"/>
      <c r="D1398" s="5"/>
      <c r="E1398" s="5"/>
      <c r="F1398" s="5"/>
      <c r="G1398" s="5"/>
      <c r="H1398" s="5"/>
      <c r="I1398" s="5"/>
      <c r="J1398" s="5"/>
      <c r="K1398" s="5"/>
      <c r="L1398" s="5"/>
      <c r="M1398" s="5"/>
      <c r="N1398" s="5"/>
      <c r="O1398" s="5"/>
      <c r="P1398" s="5"/>
    </row>
    <row r="1399" spans="3:16" x14ac:dyDescent="0.25">
      <c r="C1399" s="5"/>
      <c r="D1399" s="5"/>
      <c r="E1399" s="5"/>
      <c r="F1399" s="5"/>
      <c r="G1399" s="5"/>
      <c r="H1399" s="5"/>
      <c r="I1399" s="5"/>
      <c r="J1399" s="5"/>
      <c r="K1399" s="5"/>
      <c r="L1399" s="5"/>
      <c r="M1399" s="5"/>
      <c r="N1399" s="5"/>
      <c r="O1399" s="5"/>
      <c r="P1399" s="5"/>
    </row>
    <row r="1400" spans="3:16" x14ac:dyDescent="0.25">
      <c r="C1400" s="5"/>
      <c r="D1400" s="5"/>
      <c r="E1400" s="5"/>
      <c r="F1400" s="5"/>
      <c r="G1400" s="5"/>
      <c r="H1400" s="5"/>
      <c r="I1400" s="5"/>
      <c r="J1400" s="5"/>
      <c r="K1400" s="5"/>
      <c r="L1400" s="5"/>
      <c r="M1400" s="5"/>
      <c r="N1400" s="5"/>
      <c r="O1400" s="5"/>
      <c r="P1400" s="5"/>
    </row>
    <row r="1401" spans="3:16" x14ac:dyDescent="0.25">
      <c r="C1401" s="5"/>
      <c r="D1401" s="5"/>
      <c r="E1401" s="5"/>
      <c r="F1401" s="5"/>
      <c r="G1401" s="5"/>
      <c r="H1401" s="5"/>
      <c r="I1401" s="5"/>
      <c r="J1401" s="5"/>
      <c r="K1401" s="5"/>
      <c r="L1401" s="5"/>
      <c r="M1401" s="5"/>
      <c r="N1401" s="5"/>
      <c r="O1401" s="5"/>
      <c r="P1401" s="5"/>
    </row>
    <row r="1402" spans="3:16" x14ac:dyDescent="0.25">
      <c r="C1402" s="5"/>
      <c r="D1402" s="5"/>
      <c r="E1402" s="5"/>
      <c r="F1402" s="5"/>
      <c r="G1402" s="5"/>
      <c r="H1402" s="5"/>
      <c r="I1402" s="5"/>
      <c r="J1402" s="5"/>
      <c r="K1402" s="5"/>
      <c r="L1402" s="5"/>
      <c r="M1402" s="5"/>
      <c r="N1402" s="5"/>
      <c r="O1402" s="5"/>
      <c r="P1402" s="5"/>
    </row>
    <row r="1403" spans="3:16" x14ac:dyDescent="0.25">
      <c r="C1403" s="5"/>
      <c r="D1403" s="5"/>
      <c r="E1403" s="5"/>
      <c r="F1403" s="5"/>
      <c r="G1403" s="5"/>
      <c r="H1403" s="5"/>
      <c r="I1403" s="5"/>
      <c r="J1403" s="5"/>
      <c r="K1403" s="5"/>
      <c r="L1403" s="5"/>
      <c r="M1403" s="5"/>
      <c r="N1403" s="5"/>
      <c r="O1403" s="5"/>
      <c r="P1403" s="5"/>
    </row>
    <row r="1404" spans="3:16" x14ac:dyDescent="0.25">
      <c r="C1404" s="5"/>
      <c r="D1404" s="5"/>
      <c r="E1404" s="5"/>
      <c r="F1404" s="5"/>
      <c r="G1404" s="5"/>
      <c r="H1404" s="5"/>
      <c r="I1404" s="5"/>
      <c r="J1404" s="5"/>
      <c r="K1404" s="5"/>
      <c r="L1404" s="5"/>
      <c r="M1404" s="5"/>
      <c r="N1404" s="5"/>
      <c r="O1404" s="5"/>
      <c r="P1404" s="5"/>
    </row>
    <row r="1405" spans="3:16" x14ac:dyDescent="0.25">
      <c r="C1405" s="5"/>
      <c r="D1405" s="5"/>
      <c r="E1405" s="5"/>
      <c r="F1405" s="5"/>
      <c r="G1405" s="5"/>
      <c r="H1405" s="5"/>
      <c r="I1405" s="5"/>
      <c r="J1405" s="5"/>
      <c r="K1405" s="5"/>
      <c r="L1405" s="5"/>
      <c r="M1405" s="5"/>
      <c r="N1405" s="5"/>
      <c r="O1405" s="5"/>
      <c r="P1405" s="5"/>
    </row>
    <row r="1406" spans="3:16" x14ac:dyDescent="0.25">
      <c r="C1406" s="5"/>
      <c r="D1406" s="5"/>
      <c r="E1406" s="5"/>
      <c r="F1406" s="5"/>
      <c r="G1406" s="5"/>
      <c r="H1406" s="5"/>
      <c r="I1406" s="5"/>
      <c r="J1406" s="5"/>
      <c r="K1406" s="5"/>
      <c r="L1406" s="5"/>
      <c r="M1406" s="5"/>
      <c r="N1406" s="5"/>
      <c r="O1406" s="5"/>
      <c r="P1406" s="5"/>
    </row>
    <row r="1407" spans="3:16" x14ac:dyDescent="0.25">
      <c r="C1407" s="5"/>
      <c r="D1407" s="5"/>
      <c r="E1407" s="5"/>
      <c r="F1407" s="5"/>
      <c r="G1407" s="5"/>
      <c r="H1407" s="5"/>
      <c r="I1407" s="5"/>
      <c r="J1407" s="5"/>
      <c r="K1407" s="5"/>
      <c r="L1407" s="5"/>
      <c r="M1407" s="5"/>
      <c r="N1407" s="5"/>
      <c r="O1407" s="5"/>
      <c r="P1407" s="5"/>
    </row>
    <row r="1408" spans="3:16" x14ac:dyDescent="0.25">
      <c r="C1408" s="5"/>
      <c r="D1408" s="5"/>
      <c r="E1408" s="5"/>
      <c r="F1408" s="5"/>
      <c r="G1408" s="5"/>
      <c r="H1408" s="5"/>
      <c r="I1408" s="5"/>
      <c r="J1408" s="5"/>
      <c r="K1408" s="5"/>
      <c r="L1408" s="5"/>
      <c r="M1408" s="5"/>
      <c r="N1408" s="5"/>
      <c r="O1408" s="5"/>
      <c r="P1408" s="5"/>
    </row>
    <row r="1409" spans="3:16" x14ac:dyDescent="0.25">
      <c r="C1409" s="5"/>
      <c r="D1409" s="5"/>
      <c r="E1409" s="5"/>
      <c r="F1409" s="5"/>
      <c r="G1409" s="5"/>
      <c r="H1409" s="5"/>
      <c r="I1409" s="5"/>
      <c r="J1409" s="5"/>
      <c r="K1409" s="5"/>
      <c r="L1409" s="5"/>
      <c r="M1409" s="5"/>
      <c r="N1409" s="5"/>
      <c r="O1409" s="5"/>
      <c r="P1409" s="5"/>
    </row>
    <row r="1410" spans="3:16" x14ac:dyDescent="0.25">
      <c r="C1410" s="5"/>
      <c r="D1410" s="5"/>
      <c r="E1410" s="5"/>
      <c r="F1410" s="5"/>
      <c r="G1410" s="5"/>
      <c r="H1410" s="5"/>
      <c r="I1410" s="5"/>
      <c r="J1410" s="5"/>
      <c r="K1410" s="5"/>
      <c r="L1410" s="5"/>
      <c r="M1410" s="5"/>
      <c r="N1410" s="5"/>
      <c r="O1410" s="5"/>
      <c r="P1410" s="5"/>
    </row>
    <row r="1411" spans="3:16" x14ac:dyDescent="0.25">
      <c r="C1411" s="5"/>
      <c r="D1411" s="5"/>
      <c r="E1411" s="5"/>
      <c r="F1411" s="5"/>
      <c r="G1411" s="5"/>
      <c r="H1411" s="5"/>
      <c r="I1411" s="5"/>
      <c r="J1411" s="5"/>
      <c r="K1411" s="5"/>
      <c r="L1411" s="5"/>
      <c r="M1411" s="5"/>
      <c r="N1411" s="5"/>
      <c r="O1411" s="5"/>
      <c r="P1411" s="5"/>
    </row>
    <row r="1412" spans="3:16" x14ac:dyDescent="0.25">
      <c r="C1412" s="5"/>
      <c r="D1412" s="5"/>
      <c r="E1412" s="5"/>
      <c r="F1412" s="5"/>
      <c r="G1412" s="5"/>
      <c r="H1412" s="5"/>
      <c r="I1412" s="5"/>
      <c r="J1412" s="5"/>
      <c r="K1412" s="5"/>
      <c r="L1412" s="5"/>
      <c r="M1412" s="5"/>
      <c r="N1412" s="5"/>
      <c r="O1412" s="5"/>
      <c r="P1412" s="5"/>
    </row>
    <row r="1413" spans="3:16" x14ac:dyDescent="0.25">
      <c r="C1413" s="5"/>
      <c r="D1413" s="5"/>
      <c r="E1413" s="5"/>
      <c r="F1413" s="5"/>
      <c r="G1413" s="5"/>
      <c r="H1413" s="5"/>
      <c r="I1413" s="5"/>
      <c r="J1413" s="5"/>
      <c r="K1413" s="5"/>
      <c r="L1413" s="5"/>
      <c r="M1413" s="5"/>
      <c r="N1413" s="5"/>
      <c r="O1413" s="5"/>
      <c r="P1413" s="5"/>
    </row>
    <row r="1414" spans="3:16" x14ac:dyDescent="0.25">
      <c r="C1414" s="5"/>
      <c r="D1414" s="5"/>
      <c r="E1414" s="5"/>
      <c r="F1414" s="5"/>
      <c r="G1414" s="5"/>
      <c r="H1414" s="5"/>
      <c r="I1414" s="5"/>
      <c r="J1414" s="5"/>
      <c r="K1414" s="5"/>
      <c r="L1414" s="5"/>
      <c r="M1414" s="5"/>
      <c r="N1414" s="5"/>
      <c r="O1414" s="5"/>
      <c r="P1414" s="5"/>
    </row>
    <row r="1415" spans="3:16" x14ac:dyDescent="0.25">
      <c r="C1415" s="5"/>
      <c r="D1415" s="5"/>
      <c r="E1415" s="5"/>
      <c r="F1415" s="5"/>
      <c r="G1415" s="5"/>
      <c r="H1415" s="5"/>
      <c r="I1415" s="5"/>
      <c r="J1415" s="5"/>
      <c r="K1415" s="5"/>
      <c r="L1415" s="5"/>
      <c r="M1415" s="5"/>
      <c r="N1415" s="5"/>
      <c r="O1415" s="5"/>
      <c r="P1415" s="5"/>
    </row>
    <row r="1416" spans="3:16" x14ac:dyDescent="0.25">
      <c r="C1416" s="5"/>
      <c r="D1416" s="5"/>
      <c r="E1416" s="5"/>
      <c r="F1416" s="5"/>
      <c r="G1416" s="5"/>
      <c r="H1416" s="5"/>
      <c r="I1416" s="5"/>
      <c r="J1416" s="5"/>
      <c r="K1416" s="5"/>
      <c r="L1416" s="5"/>
      <c r="M1416" s="5"/>
      <c r="N1416" s="5"/>
      <c r="O1416" s="5"/>
      <c r="P1416" s="5"/>
    </row>
    <row r="1417" spans="3:16" x14ac:dyDescent="0.25">
      <c r="C1417" s="5"/>
      <c r="D1417" s="5"/>
      <c r="E1417" s="5"/>
      <c r="F1417" s="5"/>
      <c r="G1417" s="5"/>
      <c r="H1417" s="5"/>
      <c r="I1417" s="5"/>
      <c r="J1417" s="5"/>
      <c r="K1417" s="5"/>
      <c r="L1417" s="5"/>
      <c r="M1417" s="5"/>
      <c r="N1417" s="5"/>
      <c r="O1417" s="5"/>
      <c r="P1417" s="5"/>
    </row>
    <row r="1418" spans="3:16" x14ac:dyDescent="0.25">
      <c r="C1418" s="5"/>
      <c r="D1418" s="5"/>
      <c r="E1418" s="5"/>
      <c r="F1418" s="5"/>
      <c r="G1418" s="5"/>
      <c r="H1418" s="5"/>
      <c r="I1418" s="5"/>
      <c r="J1418" s="5"/>
      <c r="K1418" s="5"/>
      <c r="L1418" s="5"/>
      <c r="M1418" s="5"/>
      <c r="N1418" s="5"/>
      <c r="O1418" s="5"/>
      <c r="P1418" s="5"/>
    </row>
    <row r="1419" spans="3:16" x14ac:dyDescent="0.25">
      <c r="C1419" s="5"/>
      <c r="D1419" s="5"/>
      <c r="E1419" s="5"/>
      <c r="F1419" s="5"/>
      <c r="G1419" s="5"/>
      <c r="H1419" s="5"/>
      <c r="I1419" s="5"/>
      <c r="J1419" s="5"/>
      <c r="K1419" s="5"/>
      <c r="L1419" s="5"/>
      <c r="M1419" s="5"/>
      <c r="N1419" s="5"/>
      <c r="O1419" s="5"/>
      <c r="P1419" s="5"/>
    </row>
    <row r="1420" spans="3:16" x14ac:dyDescent="0.25">
      <c r="C1420" s="5"/>
      <c r="D1420" s="5"/>
      <c r="E1420" s="5"/>
      <c r="F1420" s="5"/>
      <c r="G1420" s="5"/>
      <c r="H1420" s="5"/>
      <c r="I1420" s="5"/>
      <c r="J1420" s="5"/>
      <c r="K1420" s="5"/>
      <c r="L1420" s="5"/>
      <c r="M1420" s="5"/>
      <c r="N1420" s="5"/>
      <c r="O1420" s="5"/>
      <c r="P1420" s="5"/>
    </row>
    <row r="1421" spans="3:16" x14ac:dyDescent="0.25">
      <c r="C1421" s="5"/>
      <c r="D1421" s="5"/>
      <c r="E1421" s="5"/>
      <c r="F1421" s="5"/>
      <c r="G1421" s="5"/>
      <c r="H1421" s="5"/>
      <c r="I1421" s="5"/>
      <c r="J1421" s="5"/>
      <c r="K1421" s="5"/>
      <c r="L1421" s="5"/>
      <c r="M1421" s="5"/>
      <c r="N1421" s="5"/>
      <c r="O1421" s="5"/>
      <c r="P1421" s="5"/>
    </row>
    <row r="1422" spans="3:16" x14ac:dyDescent="0.25">
      <c r="C1422" s="5"/>
      <c r="D1422" s="5"/>
      <c r="E1422" s="5"/>
      <c r="F1422" s="5"/>
      <c r="G1422" s="5"/>
      <c r="H1422" s="5"/>
      <c r="I1422" s="5"/>
      <c r="J1422" s="5"/>
      <c r="K1422" s="5"/>
      <c r="L1422" s="5"/>
      <c r="M1422" s="5"/>
      <c r="N1422" s="5"/>
      <c r="O1422" s="5"/>
      <c r="P1422" s="5"/>
    </row>
    <row r="1423" spans="3:16" x14ac:dyDescent="0.25">
      <c r="C1423" s="5"/>
      <c r="D1423" s="5"/>
      <c r="E1423" s="5"/>
      <c r="F1423" s="5"/>
      <c r="G1423" s="5"/>
      <c r="H1423" s="5"/>
      <c r="I1423" s="5"/>
      <c r="J1423" s="5"/>
      <c r="K1423" s="5"/>
      <c r="L1423" s="5"/>
      <c r="M1423" s="5"/>
      <c r="N1423" s="5"/>
      <c r="O1423" s="5"/>
      <c r="P1423" s="5"/>
    </row>
    <row r="1424" spans="3:16" x14ac:dyDescent="0.25">
      <c r="C1424" s="5"/>
      <c r="D1424" s="5"/>
      <c r="E1424" s="5"/>
      <c r="F1424" s="5"/>
      <c r="G1424" s="5"/>
      <c r="H1424" s="5"/>
      <c r="I1424" s="5"/>
      <c r="J1424" s="5"/>
      <c r="K1424" s="5"/>
      <c r="L1424" s="5"/>
      <c r="M1424" s="5"/>
      <c r="N1424" s="5"/>
      <c r="O1424" s="5"/>
      <c r="P1424" s="5"/>
    </row>
    <row r="1425" spans="3:16" x14ac:dyDescent="0.25">
      <c r="C1425" s="5"/>
      <c r="D1425" s="5"/>
      <c r="E1425" s="5"/>
      <c r="F1425" s="5"/>
      <c r="G1425" s="5"/>
      <c r="H1425" s="5"/>
      <c r="I1425" s="5"/>
      <c r="J1425" s="5"/>
      <c r="K1425" s="5"/>
      <c r="L1425" s="5"/>
      <c r="M1425" s="5"/>
      <c r="N1425" s="5"/>
      <c r="O1425" s="5"/>
      <c r="P1425" s="5"/>
    </row>
    <row r="1426" spans="3:16" x14ac:dyDescent="0.25">
      <c r="C1426" s="5"/>
      <c r="D1426" s="5"/>
      <c r="E1426" s="5"/>
      <c r="F1426" s="5"/>
      <c r="G1426" s="5"/>
      <c r="H1426" s="5"/>
      <c r="I1426" s="5"/>
      <c r="J1426" s="5"/>
      <c r="K1426" s="5"/>
      <c r="L1426" s="5"/>
      <c r="M1426" s="5"/>
      <c r="N1426" s="5"/>
      <c r="O1426" s="5"/>
      <c r="P1426" s="5"/>
    </row>
    <row r="1427" spans="3:16" x14ac:dyDescent="0.25">
      <c r="C1427" s="5"/>
      <c r="D1427" s="5"/>
      <c r="E1427" s="5"/>
      <c r="F1427" s="5"/>
      <c r="G1427" s="5"/>
      <c r="H1427" s="5"/>
      <c r="I1427" s="5"/>
      <c r="J1427" s="5"/>
      <c r="K1427" s="5"/>
      <c r="L1427" s="5"/>
      <c r="M1427" s="5"/>
      <c r="N1427" s="5"/>
      <c r="O1427" s="5"/>
      <c r="P1427" s="5"/>
    </row>
    <row r="1428" spans="3:16" x14ac:dyDescent="0.25">
      <c r="C1428" s="5"/>
      <c r="D1428" s="5"/>
      <c r="E1428" s="5"/>
      <c r="F1428" s="5"/>
      <c r="G1428" s="5"/>
      <c r="H1428" s="5"/>
      <c r="I1428" s="5"/>
      <c r="J1428" s="5"/>
      <c r="K1428" s="5"/>
      <c r="L1428" s="5"/>
      <c r="M1428" s="5"/>
      <c r="N1428" s="5"/>
      <c r="O1428" s="5"/>
      <c r="P1428" s="5"/>
    </row>
    <row r="1429" spans="3:16" x14ac:dyDescent="0.25">
      <c r="C1429" s="5"/>
      <c r="D1429" s="5"/>
      <c r="E1429" s="5"/>
      <c r="F1429" s="5"/>
      <c r="G1429" s="5"/>
      <c r="H1429" s="5"/>
      <c r="I1429" s="5"/>
      <c r="J1429" s="5"/>
      <c r="K1429" s="5"/>
      <c r="L1429" s="5"/>
      <c r="M1429" s="5"/>
      <c r="N1429" s="5"/>
      <c r="O1429" s="5"/>
      <c r="P1429" s="5"/>
    </row>
    <row r="1430" spans="3:16" x14ac:dyDescent="0.25">
      <c r="C1430" s="5"/>
      <c r="D1430" s="5"/>
      <c r="E1430" s="5"/>
      <c r="F1430" s="5"/>
      <c r="G1430" s="5"/>
      <c r="H1430" s="5"/>
      <c r="I1430" s="5"/>
      <c r="J1430" s="5"/>
      <c r="K1430" s="5"/>
      <c r="L1430" s="5"/>
      <c r="M1430" s="5"/>
      <c r="N1430" s="5"/>
      <c r="O1430" s="5"/>
      <c r="P1430" s="5"/>
    </row>
    <row r="1431" spans="3:16" x14ac:dyDescent="0.25">
      <c r="C1431" s="5"/>
      <c r="D1431" s="5"/>
      <c r="E1431" s="5"/>
      <c r="F1431" s="5"/>
      <c r="G1431" s="5"/>
      <c r="H1431" s="5"/>
      <c r="I1431" s="5"/>
      <c r="J1431" s="5"/>
      <c r="K1431" s="5"/>
      <c r="L1431" s="5"/>
      <c r="M1431" s="5"/>
      <c r="N1431" s="5"/>
      <c r="O1431" s="5"/>
      <c r="P1431" s="5"/>
    </row>
    <row r="1432" spans="3:16" x14ac:dyDescent="0.25">
      <c r="C1432" s="5"/>
      <c r="D1432" s="5"/>
      <c r="E1432" s="5"/>
      <c r="F1432" s="5"/>
      <c r="G1432" s="5"/>
      <c r="H1432" s="5"/>
      <c r="I1432" s="5"/>
      <c r="J1432" s="5"/>
      <c r="K1432" s="5"/>
      <c r="L1432" s="5"/>
      <c r="M1432" s="5"/>
      <c r="N1432" s="5"/>
      <c r="O1432" s="5"/>
      <c r="P1432" s="5"/>
    </row>
    <row r="1433" spans="3:16" x14ac:dyDescent="0.25">
      <c r="C1433" s="5"/>
      <c r="D1433" s="5"/>
      <c r="E1433" s="5"/>
      <c r="F1433" s="5"/>
      <c r="G1433" s="5"/>
      <c r="H1433" s="5"/>
      <c r="I1433" s="5"/>
      <c r="J1433" s="5"/>
      <c r="K1433" s="5"/>
      <c r="L1433" s="5"/>
      <c r="M1433" s="5"/>
      <c r="N1433" s="5"/>
      <c r="O1433" s="5"/>
      <c r="P1433" s="5"/>
    </row>
    <row r="1434" spans="3:16" x14ac:dyDescent="0.25">
      <c r="C1434" s="5"/>
      <c r="D1434" s="5"/>
      <c r="E1434" s="5"/>
      <c r="F1434" s="5"/>
      <c r="G1434" s="5"/>
      <c r="H1434" s="5"/>
      <c r="I1434" s="5"/>
      <c r="J1434" s="5"/>
      <c r="K1434" s="5"/>
      <c r="L1434" s="5"/>
      <c r="M1434" s="5"/>
      <c r="N1434" s="5"/>
      <c r="O1434" s="5"/>
      <c r="P1434" s="5"/>
    </row>
    <row r="1435" spans="3:16" x14ac:dyDescent="0.25">
      <c r="C1435" s="5"/>
      <c r="D1435" s="5"/>
      <c r="E1435" s="5"/>
      <c r="F1435" s="5"/>
      <c r="G1435" s="5"/>
      <c r="H1435" s="5"/>
      <c r="I1435" s="5"/>
      <c r="J1435" s="5"/>
      <c r="K1435" s="5"/>
      <c r="L1435" s="5"/>
      <c r="M1435" s="5"/>
      <c r="N1435" s="5"/>
      <c r="O1435" s="5"/>
      <c r="P1435" s="5"/>
    </row>
    <row r="1436" spans="3:16" x14ac:dyDescent="0.25">
      <c r="C1436" s="5"/>
      <c r="D1436" s="5"/>
      <c r="E1436" s="5"/>
      <c r="F1436" s="5"/>
      <c r="G1436" s="5"/>
      <c r="H1436" s="5"/>
      <c r="I1436" s="5"/>
      <c r="J1436" s="5"/>
      <c r="K1436" s="5"/>
      <c r="L1436" s="5"/>
      <c r="M1436" s="5"/>
      <c r="N1436" s="5"/>
      <c r="O1436" s="5"/>
      <c r="P1436" s="5"/>
    </row>
    <row r="1437" spans="3:16" x14ac:dyDescent="0.25">
      <c r="C1437" s="5"/>
      <c r="D1437" s="5"/>
      <c r="E1437" s="5"/>
      <c r="F1437" s="5"/>
      <c r="G1437" s="5"/>
      <c r="H1437" s="5"/>
      <c r="I1437" s="5"/>
      <c r="J1437" s="5"/>
      <c r="K1437" s="5"/>
      <c r="L1437" s="5"/>
      <c r="M1437" s="5"/>
      <c r="N1437" s="5"/>
      <c r="O1437" s="5"/>
      <c r="P1437" s="5"/>
    </row>
    <row r="1438" spans="3:16" x14ac:dyDescent="0.25">
      <c r="C1438" s="5"/>
      <c r="D1438" s="5"/>
      <c r="E1438" s="5"/>
      <c r="F1438" s="5"/>
      <c r="G1438" s="5"/>
      <c r="H1438" s="5"/>
      <c r="I1438" s="5"/>
      <c r="J1438" s="5"/>
      <c r="K1438" s="5"/>
      <c r="L1438" s="5"/>
      <c r="M1438" s="5"/>
      <c r="N1438" s="5"/>
      <c r="O1438" s="5"/>
      <c r="P1438" s="5"/>
    </row>
    <row r="1439" spans="3:16" x14ac:dyDescent="0.25">
      <c r="C1439" s="5"/>
      <c r="D1439" s="5"/>
      <c r="E1439" s="5"/>
      <c r="F1439" s="5"/>
      <c r="G1439" s="5"/>
      <c r="H1439" s="5"/>
      <c r="I1439" s="5"/>
      <c r="J1439" s="5"/>
      <c r="K1439" s="5"/>
      <c r="L1439" s="5"/>
      <c r="M1439" s="5"/>
      <c r="N1439" s="5"/>
      <c r="O1439" s="5"/>
      <c r="P1439" s="5"/>
    </row>
    <row r="1440" spans="3:16" x14ac:dyDescent="0.25">
      <c r="C1440" s="5"/>
      <c r="D1440" s="5"/>
      <c r="E1440" s="5"/>
      <c r="F1440" s="5"/>
      <c r="G1440" s="5"/>
      <c r="H1440" s="5"/>
      <c r="I1440" s="5"/>
      <c r="J1440" s="5"/>
      <c r="K1440" s="5"/>
      <c r="L1440" s="5"/>
      <c r="M1440" s="5"/>
      <c r="N1440" s="5"/>
      <c r="O1440" s="5"/>
      <c r="P1440" s="5"/>
    </row>
    <row r="1441" spans="3:16" x14ac:dyDescent="0.25">
      <c r="C1441" s="5"/>
      <c r="D1441" s="5"/>
      <c r="E1441" s="5"/>
      <c r="F1441" s="5"/>
      <c r="G1441" s="5"/>
      <c r="H1441" s="5"/>
      <c r="I1441" s="5"/>
      <c r="J1441" s="5"/>
      <c r="K1441" s="5"/>
      <c r="L1441" s="5"/>
      <c r="M1441" s="5"/>
      <c r="N1441" s="5"/>
      <c r="O1441" s="5"/>
      <c r="P1441" s="5"/>
    </row>
    <row r="1442" spans="3:16" x14ac:dyDescent="0.25">
      <c r="C1442" s="5"/>
      <c r="D1442" s="5"/>
      <c r="E1442" s="5"/>
      <c r="F1442" s="5"/>
      <c r="G1442" s="5"/>
      <c r="H1442" s="5"/>
      <c r="I1442" s="5"/>
      <c r="J1442" s="5"/>
      <c r="K1442" s="5"/>
      <c r="L1442" s="5"/>
      <c r="M1442" s="5"/>
      <c r="N1442" s="5"/>
      <c r="O1442" s="5"/>
      <c r="P1442" s="5"/>
    </row>
    <row r="1443" spans="3:16" x14ac:dyDescent="0.25">
      <c r="C1443" s="5"/>
      <c r="D1443" s="5"/>
      <c r="E1443" s="5"/>
      <c r="F1443" s="5"/>
      <c r="G1443" s="5"/>
      <c r="H1443" s="5"/>
      <c r="I1443" s="5"/>
      <c r="J1443" s="5"/>
      <c r="K1443" s="5"/>
      <c r="L1443" s="5"/>
      <c r="M1443" s="5"/>
      <c r="N1443" s="5"/>
      <c r="O1443" s="5"/>
      <c r="P1443" s="5"/>
    </row>
    <row r="1444" spans="3:16" x14ac:dyDescent="0.25">
      <c r="C1444" s="5"/>
      <c r="D1444" s="5"/>
      <c r="E1444" s="5"/>
      <c r="F1444" s="5"/>
      <c r="G1444" s="5"/>
      <c r="H1444" s="5"/>
      <c r="I1444" s="5"/>
      <c r="J1444" s="5"/>
      <c r="K1444" s="5"/>
      <c r="L1444" s="5"/>
      <c r="M1444" s="5"/>
      <c r="N1444" s="5"/>
      <c r="O1444" s="5"/>
      <c r="P1444" s="5"/>
    </row>
    <row r="1445" spans="3:16" x14ac:dyDescent="0.25">
      <c r="C1445" s="5"/>
      <c r="D1445" s="5"/>
      <c r="E1445" s="5"/>
      <c r="F1445" s="5"/>
      <c r="G1445" s="5"/>
      <c r="H1445" s="5"/>
      <c r="I1445" s="5"/>
      <c r="J1445" s="5"/>
      <c r="K1445" s="5"/>
      <c r="L1445" s="5"/>
      <c r="M1445" s="5"/>
      <c r="N1445" s="5"/>
      <c r="O1445" s="5"/>
      <c r="P1445" s="5"/>
    </row>
    <row r="1446" spans="3:16" x14ac:dyDescent="0.25">
      <c r="C1446" s="5"/>
      <c r="D1446" s="5"/>
      <c r="E1446" s="5"/>
      <c r="F1446" s="5"/>
      <c r="G1446" s="5"/>
      <c r="H1446" s="5"/>
      <c r="I1446" s="5"/>
      <c r="J1446" s="5"/>
      <c r="K1446" s="5"/>
      <c r="L1446" s="5"/>
      <c r="M1446" s="5"/>
      <c r="N1446" s="5"/>
      <c r="O1446" s="5"/>
      <c r="P1446" s="5"/>
    </row>
    <row r="1447" spans="3:16" x14ac:dyDescent="0.25">
      <c r="C1447" s="5"/>
      <c r="D1447" s="5"/>
      <c r="E1447" s="5"/>
      <c r="F1447" s="5"/>
      <c r="G1447" s="5"/>
      <c r="H1447" s="5"/>
      <c r="I1447" s="5"/>
      <c r="J1447" s="5"/>
      <c r="K1447" s="5"/>
      <c r="L1447" s="5"/>
      <c r="M1447" s="5"/>
      <c r="N1447" s="5"/>
      <c r="O1447" s="5"/>
      <c r="P1447" s="5"/>
    </row>
    <row r="1448" spans="3:16" x14ac:dyDescent="0.25">
      <c r="C1448" s="5"/>
      <c r="D1448" s="5"/>
      <c r="E1448" s="5"/>
      <c r="F1448" s="5"/>
      <c r="G1448" s="5"/>
      <c r="H1448" s="5"/>
      <c r="I1448" s="5"/>
      <c r="J1448" s="5"/>
      <c r="K1448" s="5"/>
      <c r="L1448" s="5"/>
      <c r="M1448" s="5"/>
      <c r="N1448" s="5"/>
      <c r="O1448" s="5"/>
      <c r="P1448" s="5"/>
    </row>
    <row r="1449" spans="3:16" x14ac:dyDescent="0.25">
      <c r="C1449" s="5"/>
      <c r="D1449" s="5"/>
      <c r="E1449" s="5"/>
      <c r="F1449" s="5"/>
      <c r="G1449" s="5"/>
      <c r="H1449" s="5"/>
      <c r="I1449" s="5"/>
      <c r="J1449" s="5"/>
      <c r="K1449" s="5"/>
      <c r="L1449" s="5"/>
      <c r="M1449" s="5"/>
      <c r="N1449" s="5"/>
      <c r="O1449" s="5"/>
      <c r="P1449" s="5"/>
    </row>
    <row r="1450" spans="3:16" x14ac:dyDescent="0.25">
      <c r="C1450" s="5"/>
      <c r="D1450" s="5"/>
      <c r="E1450" s="5"/>
      <c r="F1450" s="5"/>
      <c r="G1450" s="5"/>
      <c r="H1450" s="5"/>
      <c r="I1450" s="5"/>
      <c r="J1450" s="5"/>
      <c r="K1450" s="5"/>
      <c r="L1450" s="5"/>
      <c r="M1450" s="5"/>
      <c r="N1450" s="5"/>
      <c r="O1450" s="5"/>
      <c r="P1450" s="5"/>
    </row>
    <row r="1451" spans="3:16" x14ac:dyDescent="0.25">
      <c r="C1451" s="5"/>
      <c r="D1451" s="5"/>
      <c r="E1451" s="5"/>
      <c r="F1451" s="5"/>
      <c r="G1451" s="5"/>
      <c r="H1451" s="5"/>
      <c r="I1451" s="5"/>
      <c r="J1451" s="5"/>
      <c r="K1451" s="5"/>
      <c r="L1451" s="5"/>
      <c r="M1451" s="5"/>
      <c r="N1451" s="5"/>
      <c r="O1451" s="5"/>
      <c r="P1451" s="5"/>
    </row>
    <row r="1452" spans="3:16" x14ac:dyDescent="0.25">
      <c r="C1452" s="5"/>
      <c r="D1452" s="5"/>
      <c r="E1452" s="5"/>
      <c r="F1452" s="5"/>
      <c r="G1452" s="5"/>
      <c r="H1452" s="5"/>
      <c r="I1452" s="5"/>
      <c r="J1452" s="5"/>
      <c r="K1452" s="5"/>
      <c r="L1452" s="5"/>
      <c r="M1452" s="5"/>
      <c r="N1452" s="5"/>
      <c r="O1452" s="5"/>
      <c r="P1452" s="5"/>
    </row>
    <row r="1453" spans="3:16" x14ac:dyDescent="0.25">
      <c r="C1453" s="5"/>
      <c r="D1453" s="5"/>
      <c r="E1453" s="5"/>
      <c r="F1453" s="5"/>
      <c r="G1453" s="5"/>
      <c r="H1453" s="5"/>
      <c r="I1453" s="5"/>
      <c r="J1453" s="5"/>
      <c r="K1453" s="5"/>
      <c r="L1453" s="5"/>
      <c r="M1453" s="5"/>
      <c r="N1453" s="5"/>
      <c r="O1453" s="5"/>
      <c r="P1453" s="5"/>
    </row>
    <row r="1454" spans="3:16" x14ac:dyDescent="0.25">
      <c r="C1454" s="5"/>
      <c r="D1454" s="5"/>
      <c r="E1454" s="5"/>
      <c r="F1454" s="5"/>
      <c r="G1454" s="5"/>
      <c r="H1454" s="5"/>
      <c r="I1454" s="5"/>
      <c r="J1454" s="5"/>
      <c r="K1454" s="5"/>
      <c r="L1454" s="5"/>
      <c r="M1454" s="5"/>
      <c r="N1454" s="5"/>
      <c r="O1454" s="5"/>
      <c r="P1454" s="5"/>
    </row>
    <row r="1455" spans="3:16" x14ac:dyDescent="0.25">
      <c r="C1455" s="5"/>
      <c r="D1455" s="5"/>
      <c r="E1455" s="5"/>
      <c r="F1455" s="5"/>
      <c r="G1455" s="5"/>
      <c r="H1455" s="5"/>
      <c r="I1455" s="5"/>
      <c r="J1455" s="5"/>
      <c r="K1455" s="5"/>
      <c r="L1455" s="5"/>
      <c r="M1455" s="5"/>
      <c r="N1455" s="5"/>
      <c r="O1455" s="5"/>
      <c r="P1455" s="5"/>
    </row>
    <row r="1456" spans="3:16" x14ac:dyDescent="0.25">
      <c r="C1456" s="5"/>
      <c r="D1456" s="5"/>
      <c r="E1456" s="5"/>
      <c r="F1456" s="5"/>
      <c r="G1456" s="5"/>
      <c r="H1456" s="5"/>
      <c r="I1456" s="5"/>
      <c r="J1456" s="5"/>
      <c r="K1456" s="5"/>
      <c r="L1456" s="5"/>
      <c r="M1456" s="5"/>
      <c r="N1456" s="5"/>
      <c r="O1456" s="5"/>
      <c r="P1456" s="5"/>
    </row>
    <row r="1457" spans="3:16" x14ac:dyDescent="0.25">
      <c r="C1457" s="5"/>
      <c r="D1457" s="5"/>
      <c r="E1457" s="5"/>
      <c r="F1457" s="5"/>
      <c r="G1457" s="5"/>
      <c r="H1457" s="5"/>
      <c r="I1457" s="5"/>
      <c r="J1457" s="5"/>
      <c r="K1457" s="5"/>
      <c r="L1457" s="5"/>
      <c r="M1457" s="5"/>
      <c r="N1457" s="5"/>
      <c r="O1457" s="5"/>
      <c r="P1457" s="5"/>
    </row>
    <row r="1458" spans="3:16" x14ac:dyDescent="0.25">
      <c r="C1458" s="5"/>
      <c r="D1458" s="5"/>
      <c r="E1458" s="5"/>
      <c r="F1458" s="5"/>
      <c r="G1458" s="5"/>
      <c r="H1458" s="5"/>
      <c r="I1458" s="5"/>
      <c r="J1458" s="5"/>
      <c r="K1458" s="5"/>
      <c r="L1458" s="5"/>
      <c r="M1458" s="5"/>
      <c r="N1458" s="5"/>
      <c r="O1458" s="5"/>
      <c r="P1458" s="5"/>
    </row>
    <row r="1459" spans="3:16" x14ac:dyDescent="0.25">
      <c r="C1459" s="5"/>
      <c r="D1459" s="5"/>
      <c r="E1459" s="5"/>
      <c r="F1459" s="5"/>
      <c r="G1459" s="5"/>
      <c r="H1459" s="5"/>
      <c r="I1459" s="5"/>
      <c r="J1459" s="5"/>
      <c r="K1459" s="5"/>
      <c r="L1459" s="5"/>
      <c r="M1459" s="5"/>
      <c r="N1459" s="5"/>
      <c r="O1459" s="5"/>
      <c r="P1459" s="5"/>
    </row>
    <row r="1460" spans="3:16" x14ac:dyDescent="0.25">
      <c r="C1460" s="5"/>
      <c r="D1460" s="5"/>
      <c r="E1460" s="5"/>
      <c r="F1460" s="5"/>
      <c r="G1460" s="5"/>
      <c r="H1460" s="5"/>
      <c r="I1460" s="5"/>
      <c r="J1460" s="5"/>
      <c r="K1460" s="5"/>
      <c r="L1460" s="5"/>
      <c r="M1460" s="5"/>
      <c r="N1460" s="5"/>
      <c r="O1460" s="5"/>
      <c r="P1460" s="5"/>
    </row>
    <row r="1461" spans="3:16" x14ac:dyDescent="0.25">
      <c r="C1461" s="5"/>
      <c r="D1461" s="5"/>
      <c r="E1461" s="5"/>
      <c r="F1461" s="5"/>
      <c r="G1461" s="5"/>
      <c r="H1461" s="5"/>
      <c r="I1461" s="5"/>
      <c r="J1461" s="5"/>
      <c r="K1461" s="5"/>
      <c r="L1461" s="5"/>
      <c r="M1461" s="5"/>
      <c r="N1461" s="5"/>
      <c r="O1461" s="5"/>
      <c r="P1461" s="5"/>
    </row>
    <row r="1462" spans="3:16" x14ac:dyDescent="0.25">
      <c r="C1462" s="5"/>
      <c r="D1462" s="5"/>
      <c r="E1462" s="5"/>
      <c r="F1462" s="5"/>
      <c r="G1462" s="5"/>
      <c r="H1462" s="5"/>
      <c r="I1462" s="5"/>
      <c r="J1462" s="5"/>
      <c r="K1462" s="5"/>
      <c r="L1462" s="5"/>
      <c r="M1462" s="5"/>
      <c r="N1462" s="5"/>
      <c r="O1462" s="5"/>
      <c r="P1462" s="5"/>
    </row>
    <row r="1463" spans="3:16" x14ac:dyDescent="0.25">
      <c r="C1463" s="5"/>
      <c r="D1463" s="5"/>
      <c r="E1463" s="5"/>
      <c r="F1463" s="5"/>
      <c r="G1463" s="5"/>
      <c r="H1463" s="5"/>
      <c r="I1463" s="5"/>
      <c r="J1463" s="5"/>
      <c r="K1463" s="5"/>
      <c r="L1463" s="5"/>
      <c r="M1463" s="5"/>
      <c r="N1463" s="5"/>
      <c r="O1463" s="5"/>
      <c r="P1463" s="5"/>
    </row>
    <row r="1464" spans="3:16" x14ac:dyDescent="0.25">
      <c r="C1464" s="5"/>
      <c r="D1464" s="5"/>
      <c r="E1464" s="5"/>
      <c r="F1464" s="5"/>
      <c r="G1464" s="5"/>
      <c r="H1464" s="5"/>
      <c r="I1464" s="5"/>
      <c r="J1464" s="5"/>
      <c r="K1464" s="5"/>
      <c r="L1464" s="5"/>
      <c r="M1464" s="5"/>
      <c r="N1464" s="5"/>
      <c r="O1464" s="5"/>
      <c r="P1464" s="5"/>
    </row>
    <row r="1465" spans="3:16" x14ac:dyDescent="0.25">
      <c r="C1465" s="5"/>
      <c r="D1465" s="5"/>
      <c r="E1465" s="5"/>
      <c r="F1465" s="5"/>
      <c r="G1465" s="5"/>
      <c r="H1465" s="5"/>
      <c r="I1465" s="5"/>
      <c r="J1465" s="5"/>
      <c r="K1465" s="5"/>
      <c r="L1465" s="5"/>
      <c r="M1465" s="5"/>
      <c r="N1465" s="5"/>
      <c r="O1465" s="5"/>
      <c r="P1465" s="5"/>
    </row>
    <row r="1466" spans="3:16" x14ac:dyDescent="0.25">
      <c r="C1466" s="5"/>
      <c r="D1466" s="5"/>
      <c r="E1466" s="5"/>
      <c r="F1466" s="5"/>
      <c r="G1466" s="5"/>
      <c r="H1466" s="5"/>
      <c r="I1466" s="5"/>
      <c r="J1466" s="5"/>
      <c r="K1466" s="5"/>
      <c r="L1466" s="5"/>
      <c r="M1466" s="5"/>
      <c r="N1466" s="5"/>
      <c r="O1466" s="5"/>
      <c r="P1466" s="5"/>
    </row>
    <row r="1467" spans="3:16" x14ac:dyDescent="0.25">
      <c r="C1467" s="5"/>
      <c r="D1467" s="5"/>
      <c r="E1467" s="5"/>
      <c r="F1467" s="5"/>
      <c r="G1467" s="5"/>
      <c r="H1467" s="5"/>
      <c r="I1467" s="5"/>
      <c r="J1467" s="5"/>
      <c r="K1467" s="5"/>
      <c r="L1467" s="5"/>
      <c r="M1467" s="5"/>
      <c r="N1467" s="5"/>
      <c r="O1467" s="5"/>
      <c r="P1467" s="5"/>
    </row>
    <row r="1468" spans="3:16" x14ac:dyDescent="0.25">
      <c r="C1468" s="5"/>
      <c r="D1468" s="5"/>
      <c r="E1468" s="5"/>
      <c r="F1468" s="5"/>
      <c r="G1468" s="5"/>
      <c r="H1468" s="5"/>
      <c r="I1468" s="5"/>
      <c r="J1468" s="5"/>
      <c r="K1468" s="5"/>
      <c r="L1468" s="5"/>
      <c r="M1468" s="5"/>
      <c r="N1468" s="5"/>
      <c r="O1468" s="5"/>
      <c r="P1468" s="5"/>
    </row>
    <row r="1469" spans="3:16" x14ac:dyDescent="0.25">
      <c r="C1469" s="5"/>
      <c r="D1469" s="5"/>
      <c r="E1469" s="5"/>
      <c r="F1469" s="5"/>
      <c r="G1469" s="5"/>
      <c r="H1469" s="5"/>
      <c r="I1469" s="5"/>
      <c r="J1469" s="5"/>
      <c r="K1469" s="5"/>
      <c r="L1469" s="5"/>
      <c r="M1469" s="5"/>
      <c r="N1469" s="5"/>
      <c r="O1469" s="5"/>
      <c r="P1469" s="5"/>
    </row>
    <row r="1470" spans="3:16" x14ac:dyDescent="0.25">
      <c r="C1470" s="5"/>
      <c r="D1470" s="5"/>
      <c r="E1470" s="5"/>
      <c r="F1470" s="5"/>
      <c r="G1470" s="5"/>
      <c r="H1470" s="5"/>
      <c r="I1470" s="5"/>
      <c r="J1470" s="5"/>
      <c r="K1470" s="5"/>
      <c r="L1470" s="5"/>
      <c r="M1470" s="5"/>
      <c r="N1470" s="5"/>
      <c r="O1470" s="5"/>
      <c r="P1470" s="5"/>
    </row>
    <row r="1471" spans="3:16" x14ac:dyDescent="0.25">
      <c r="C1471" s="5"/>
      <c r="D1471" s="5"/>
      <c r="E1471" s="5"/>
      <c r="F1471" s="5"/>
      <c r="G1471" s="5"/>
      <c r="H1471" s="5"/>
      <c r="I1471" s="5"/>
      <c r="J1471" s="5"/>
      <c r="K1471" s="5"/>
      <c r="L1471" s="5"/>
      <c r="M1471" s="5"/>
      <c r="N1471" s="5"/>
      <c r="O1471" s="5"/>
      <c r="P1471" s="5"/>
    </row>
    <row r="1472" spans="3:16" x14ac:dyDescent="0.25">
      <c r="C1472" s="5"/>
      <c r="D1472" s="5"/>
      <c r="E1472" s="5"/>
      <c r="F1472" s="5"/>
      <c r="G1472" s="5"/>
      <c r="H1472" s="5"/>
      <c r="I1472" s="5"/>
      <c r="J1472" s="5"/>
      <c r="K1472" s="5"/>
      <c r="L1472" s="5"/>
      <c r="M1472" s="5"/>
      <c r="N1472" s="5"/>
      <c r="O1472" s="5"/>
      <c r="P1472" s="5"/>
    </row>
    <row r="1473" spans="3:16" x14ac:dyDescent="0.25">
      <c r="C1473" s="5"/>
      <c r="D1473" s="5"/>
      <c r="E1473" s="5"/>
      <c r="F1473" s="5"/>
      <c r="G1473" s="5"/>
      <c r="H1473" s="5"/>
      <c r="I1473" s="5"/>
      <c r="J1473" s="5"/>
      <c r="K1473" s="5"/>
      <c r="L1473" s="5"/>
      <c r="M1473" s="5"/>
      <c r="N1473" s="5"/>
      <c r="O1473" s="5"/>
      <c r="P1473" s="5"/>
    </row>
    <row r="1474" spans="3:16" x14ac:dyDescent="0.25">
      <c r="C1474" s="5"/>
      <c r="D1474" s="5"/>
      <c r="E1474" s="5"/>
      <c r="F1474" s="5"/>
      <c r="G1474" s="5"/>
      <c r="H1474" s="5"/>
      <c r="I1474" s="5"/>
      <c r="J1474" s="5"/>
      <c r="K1474" s="5"/>
      <c r="L1474" s="5"/>
      <c r="M1474" s="5"/>
      <c r="N1474" s="5"/>
      <c r="O1474" s="5"/>
      <c r="P1474" s="5"/>
    </row>
    <row r="1475" spans="3:16" x14ac:dyDescent="0.25">
      <c r="C1475" s="5"/>
      <c r="D1475" s="5"/>
      <c r="E1475" s="5"/>
      <c r="F1475" s="5"/>
      <c r="G1475" s="5"/>
      <c r="H1475" s="5"/>
      <c r="I1475" s="5"/>
      <c r="J1475" s="5"/>
      <c r="K1475" s="5"/>
      <c r="L1475" s="5"/>
      <c r="M1475" s="5"/>
      <c r="N1475" s="5"/>
      <c r="O1475" s="5"/>
      <c r="P1475" s="5"/>
    </row>
    <row r="1476" spans="3:16" x14ac:dyDescent="0.25">
      <c r="C1476" s="5"/>
      <c r="D1476" s="5"/>
      <c r="E1476" s="5"/>
      <c r="F1476" s="5"/>
      <c r="G1476" s="5"/>
      <c r="H1476" s="5"/>
      <c r="I1476" s="5"/>
      <c r="J1476" s="5"/>
      <c r="K1476" s="5"/>
      <c r="L1476" s="5"/>
      <c r="M1476" s="5"/>
      <c r="N1476" s="5"/>
      <c r="O1476" s="5"/>
      <c r="P1476" s="5"/>
    </row>
    <row r="1477" spans="3:16" x14ac:dyDescent="0.25">
      <c r="C1477" s="5"/>
      <c r="D1477" s="5"/>
      <c r="E1477" s="5"/>
      <c r="F1477" s="5"/>
      <c r="G1477" s="5"/>
      <c r="H1477" s="5"/>
      <c r="I1477" s="5"/>
      <c r="J1477" s="5"/>
      <c r="K1477" s="5"/>
      <c r="L1477" s="5"/>
      <c r="M1477" s="5"/>
      <c r="N1477" s="5"/>
      <c r="O1477" s="5"/>
      <c r="P1477" s="5"/>
    </row>
    <row r="1478" spans="3:16" x14ac:dyDescent="0.25">
      <c r="C1478" s="5"/>
      <c r="D1478" s="5"/>
      <c r="E1478" s="5"/>
      <c r="F1478" s="5"/>
      <c r="G1478" s="5"/>
      <c r="H1478" s="5"/>
      <c r="I1478" s="5"/>
      <c r="J1478" s="5"/>
      <c r="K1478" s="5"/>
      <c r="L1478" s="5"/>
      <c r="M1478" s="5"/>
      <c r="N1478" s="5"/>
      <c r="O1478" s="5"/>
      <c r="P1478" s="5"/>
    </row>
    <row r="1479" spans="3:16" x14ac:dyDescent="0.25">
      <c r="C1479" s="5"/>
      <c r="D1479" s="5"/>
      <c r="E1479" s="5"/>
      <c r="F1479" s="5"/>
      <c r="G1479" s="5"/>
      <c r="H1479" s="5"/>
      <c r="I1479" s="5"/>
      <c r="J1479" s="5"/>
      <c r="K1479" s="5"/>
      <c r="L1479" s="5"/>
      <c r="M1479" s="5"/>
      <c r="N1479" s="5"/>
      <c r="O1479" s="5"/>
      <c r="P1479" s="5"/>
    </row>
    <row r="1480" spans="3:16" x14ac:dyDescent="0.25">
      <c r="C1480" s="5"/>
      <c r="D1480" s="5"/>
      <c r="E1480" s="5"/>
      <c r="F1480" s="5"/>
      <c r="G1480" s="5"/>
      <c r="H1480" s="5"/>
      <c r="I1480" s="5"/>
      <c r="J1480" s="5"/>
      <c r="K1480" s="5"/>
      <c r="L1480" s="5"/>
      <c r="M1480" s="5"/>
      <c r="N1480" s="5"/>
      <c r="O1480" s="5"/>
      <c r="P1480" s="5"/>
    </row>
    <row r="1481" spans="3:16" x14ac:dyDescent="0.25">
      <c r="C1481" s="5"/>
      <c r="D1481" s="5"/>
      <c r="E1481" s="5"/>
      <c r="F1481" s="5"/>
      <c r="G1481" s="5"/>
      <c r="H1481" s="5"/>
      <c r="I1481" s="5"/>
      <c r="J1481" s="5"/>
      <c r="K1481" s="5"/>
      <c r="L1481" s="5"/>
      <c r="M1481" s="5"/>
      <c r="N1481" s="5"/>
      <c r="O1481" s="5"/>
      <c r="P1481" s="5"/>
    </row>
    <row r="1482" spans="3:16" x14ac:dyDescent="0.25">
      <c r="C1482" s="5"/>
      <c r="D1482" s="5"/>
      <c r="E1482" s="5"/>
      <c r="F1482" s="5"/>
      <c r="G1482" s="5"/>
      <c r="H1482" s="5"/>
      <c r="I1482" s="5"/>
      <c r="J1482" s="5"/>
      <c r="K1482" s="5"/>
      <c r="L1482" s="5"/>
      <c r="M1482" s="5"/>
      <c r="N1482" s="5"/>
      <c r="O1482" s="5"/>
      <c r="P1482" s="5"/>
    </row>
    <row r="1483" spans="3:16" x14ac:dyDescent="0.25">
      <c r="C1483" s="5"/>
      <c r="D1483" s="5"/>
      <c r="E1483" s="5"/>
      <c r="F1483" s="5"/>
      <c r="G1483" s="5"/>
      <c r="H1483" s="5"/>
      <c r="I1483" s="5"/>
      <c r="J1483" s="5"/>
      <c r="K1483" s="5"/>
      <c r="L1483" s="5"/>
      <c r="M1483" s="5"/>
      <c r="N1483" s="5"/>
      <c r="O1483" s="5"/>
      <c r="P1483" s="5"/>
    </row>
    <row r="1484" spans="3:16" x14ac:dyDescent="0.25">
      <c r="C1484" s="5"/>
      <c r="D1484" s="5"/>
      <c r="E1484" s="5"/>
      <c r="F1484" s="5"/>
      <c r="G1484" s="5"/>
      <c r="H1484" s="5"/>
      <c r="I1484" s="5"/>
      <c r="J1484" s="5"/>
      <c r="K1484" s="5"/>
      <c r="L1484" s="5"/>
      <c r="M1484" s="5"/>
      <c r="N1484" s="5"/>
      <c r="O1484" s="5"/>
      <c r="P1484" s="5"/>
    </row>
    <row r="1485" spans="3:16" x14ac:dyDescent="0.25">
      <c r="C1485" s="5"/>
      <c r="D1485" s="5"/>
      <c r="E1485" s="5"/>
      <c r="F1485" s="5"/>
      <c r="G1485" s="5"/>
      <c r="H1485" s="5"/>
      <c r="I1485" s="5"/>
      <c r="J1485" s="5"/>
      <c r="K1485" s="5"/>
      <c r="L1485" s="5"/>
      <c r="M1485" s="5"/>
      <c r="N1485" s="5"/>
      <c r="O1485" s="5"/>
      <c r="P1485" s="5"/>
    </row>
    <row r="1486" spans="3:16" x14ac:dyDescent="0.25">
      <c r="C1486" s="5"/>
      <c r="D1486" s="5"/>
      <c r="E1486" s="5"/>
      <c r="F1486" s="5"/>
      <c r="G1486" s="5"/>
      <c r="H1486" s="5"/>
      <c r="I1486" s="5"/>
      <c r="J1486" s="5"/>
      <c r="K1486" s="5"/>
      <c r="L1486" s="5"/>
      <c r="M1486" s="5"/>
      <c r="N1486" s="5"/>
      <c r="O1486" s="5"/>
      <c r="P1486" s="5"/>
    </row>
    <row r="1487" spans="3:16" x14ac:dyDescent="0.25">
      <c r="C1487" s="5"/>
      <c r="D1487" s="5"/>
      <c r="E1487" s="5"/>
      <c r="F1487" s="5"/>
      <c r="G1487" s="5"/>
      <c r="H1487" s="5"/>
      <c r="I1487" s="5"/>
      <c r="J1487" s="5"/>
      <c r="K1487" s="5"/>
      <c r="L1487" s="5"/>
      <c r="M1487" s="5"/>
      <c r="N1487" s="5"/>
      <c r="O1487" s="5"/>
      <c r="P1487" s="5"/>
    </row>
    <row r="1488" spans="3:16" x14ac:dyDescent="0.25">
      <c r="C1488" s="5"/>
      <c r="D1488" s="5"/>
      <c r="E1488" s="5"/>
      <c r="F1488" s="5"/>
      <c r="G1488" s="5"/>
      <c r="H1488" s="5"/>
      <c r="I1488" s="5"/>
      <c r="J1488" s="5"/>
      <c r="K1488" s="5"/>
      <c r="L1488" s="5"/>
      <c r="M1488" s="5"/>
      <c r="N1488" s="5"/>
      <c r="O1488" s="5"/>
      <c r="P1488" s="5"/>
    </row>
    <row r="1489" spans="3:16" x14ac:dyDescent="0.25">
      <c r="C1489" s="5"/>
      <c r="D1489" s="5"/>
      <c r="E1489" s="5"/>
      <c r="F1489" s="5"/>
      <c r="G1489" s="5"/>
      <c r="H1489" s="5"/>
      <c r="I1489" s="5"/>
      <c r="J1489" s="5"/>
      <c r="K1489" s="5"/>
      <c r="L1489" s="5"/>
      <c r="M1489" s="5"/>
      <c r="N1489" s="5"/>
      <c r="O1489" s="5"/>
      <c r="P1489" s="5"/>
    </row>
    <row r="1490" spans="3:16" x14ac:dyDescent="0.25">
      <c r="C1490" s="5"/>
      <c r="D1490" s="5"/>
      <c r="E1490" s="5"/>
      <c r="F1490" s="5"/>
      <c r="G1490" s="5"/>
      <c r="H1490" s="5"/>
      <c r="I1490" s="5"/>
      <c r="J1490" s="5"/>
      <c r="K1490" s="5"/>
      <c r="L1490" s="5"/>
      <c r="M1490" s="5"/>
      <c r="N1490" s="5"/>
      <c r="O1490" s="5"/>
      <c r="P1490" s="5"/>
    </row>
    <row r="1491" spans="3:16" x14ac:dyDescent="0.25">
      <c r="C1491" s="5"/>
      <c r="D1491" s="5"/>
      <c r="E1491" s="5"/>
      <c r="F1491" s="5"/>
      <c r="G1491" s="5"/>
      <c r="H1491" s="5"/>
      <c r="I1491" s="5"/>
      <c r="J1491" s="5"/>
      <c r="K1491" s="5"/>
      <c r="L1491" s="5"/>
      <c r="M1491" s="5"/>
      <c r="N1491" s="5"/>
      <c r="O1491" s="5"/>
      <c r="P1491" s="5"/>
    </row>
    <row r="1492" spans="3:16" x14ac:dyDescent="0.25">
      <c r="C1492" s="5"/>
      <c r="D1492" s="5"/>
      <c r="E1492" s="5"/>
      <c r="F1492" s="5"/>
      <c r="G1492" s="5"/>
      <c r="H1492" s="5"/>
      <c r="I1492" s="5"/>
      <c r="J1492" s="5"/>
      <c r="K1492" s="5"/>
      <c r="L1492" s="5"/>
      <c r="M1492" s="5"/>
      <c r="N1492" s="5"/>
      <c r="O1492" s="5"/>
      <c r="P1492" s="5"/>
    </row>
    <row r="1493" spans="3:16" x14ac:dyDescent="0.25">
      <c r="C1493" s="5"/>
      <c r="D1493" s="5"/>
      <c r="E1493" s="5"/>
      <c r="F1493" s="5"/>
      <c r="G1493" s="5"/>
      <c r="H1493" s="5"/>
      <c r="I1493" s="5"/>
      <c r="J1493" s="5"/>
      <c r="K1493" s="5"/>
      <c r="L1493" s="5"/>
      <c r="M1493" s="5"/>
      <c r="N1493" s="5"/>
      <c r="O1493" s="5"/>
      <c r="P1493" s="5"/>
    </row>
    <row r="1494" spans="3:16" x14ac:dyDescent="0.25">
      <c r="C1494" s="5"/>
      <c r="D1494" s="5"/>
      <c r="E1494" s="5"/>
      <c r="F1494" s="5"/>
      <c r="G1494" s="5"/>
      <c r="H1494" s="5"/>
      <c r="I1494" s="5"/>
      <c r="J1494" s="5"/>
      <c r="K1494" s="5"/>
      <c r="L1494" s="5"/>
      <c r="M1494" s="5"/>
      <c r="N1494" s="5"/>
      <c r="O1494" s="5"/>
      <c r="P1494" s="5"/>
    </row>
    <row r="1495" spans="3:16" x14ac:dyDescent="0.25">
      <c r="C1495" s="5"/>
      <c r="D1495" s="5"/>
      <c r="E1495" s="5"/>
      <c r="F1495" s="5"/>
      <c r="G1495" s="5"/>
      <c r="H1495" s="5"/>
      <c r="I1495" s="5"/>
      <c r="J1495" s="5"/>
      <c r="K1495" s="5"/>
      <c r="L1495" s="5"/>
      <c r="M1495" s="5"/>
      <c r="N1495" s="5"/>
      <c r="O1495" s="5"/>
      <c r="P1495" s="5"/>
    </row>
    <row r="1496" spans="3:16" x14ac:dyDescent="0.25">
      <c r="C1496" s="5"/>
      <c r="D1496" s="5"/>
      <c r="E1496" s="5"/>
      <c r="F1496" s="5"/>
      <c r="G1496" s="5"/>
      <c r="H1496" s="5"/>
      <c r="I1496" s="5"/>
      <c r="J1496" s="5"/>
      <c r="K1496" s="5"/>
      <c r="L1496" s="5"/>
      <c r="M1496" s="5"/>
      <c r="N1496" s="5"/>
      <c r="O1496" s="5"/>
      <c r="P1496" s="5"/>
    </row>
    <row r="1497" spans="3:16" x14ac:dyDescent="0.25">
      <c r="C1497" s="5"/>
      <c r="D1497" s="5"/>
      <c r="E1497" s="5"/>
      <c r="F1497" s="5"/>
      <c r="G1497" s="5"/>
      <c r="H1497" s="5"/>
      <c r="I1497" s="5"/>
      <c r="J1497" s="5"/>
      <c r="K1497" s="5"/>
      <c r="L1497" s="5"/>
      <c r="M1497" s="5"/>
      <c r="N1497" s="5"/>
      <c r="O1497" s="5"/>
      <c r="P1497" s="5"/>
    </row>
    <row r="1498" spans="3:16" x14ac:dyDescent="0.25">
      <c r="C1498" s="5"/>
      <c r="D1498" s="5"/>
      <c r="E1498" s="5"/>
      <c r="F1498" s="5"/>
      <c r="G1498" s="5"/>
      <c r="H1498" s="5"/>
      <c r="I1498" s="5"/>
      <c r="J1498" s="5"/>
      <c r="K1498" s="5"/>
      <c r="L1498" s="5"/>
      <c r="M1498" s="5"/>
      <c r="N1498" s="5"/>
      <c r="O1498" s="5"/>
      <c r="P1498" s="5"/>
    </row>
    <row r="1499" spans="3:16" x14ac:dyDescent="0.25">
      <c r="C1499" s="5"/>
      <c r="D1499" s="5"/>
      <c r="E1499" s="5"/>
      <c r="F1499" s="5"/>
      <c r="G1499" s="5"/>
      <c r="H1499" s="5"/>
      <c r="I1499" s="5"/>
      <c r="J1499" s="5"/>
      <c r="K1499" s="5"/>
      <c r="L1499" s="5"/>
      <c r="M1499" s="5"/>
      <c r="N1499" s="5"/>
      <c r="O1499" s="5"/>
      <c r="P1499" s="5"/>
    </row>
    <row r="1500" spans="3:16" x14ac:dyDescent="0.25">
      <c r="C1500" s="5"/>
      <c r="D1500" s="5"/>
      <c r="E1500" s="5"/>
      <c r="F1500" s="5"/>
      <c r="G1500" s="5"/>
      <c r="H1500" s="5"/>
      <c r="I1500" s="5"/>
      <c r="J1500" s="5"/>
      <c r="K1500" s="5"/>
      <c r="L1500" s="5"/>
      <c r="M1500" s="5"/>
      <c r="N1500" s="5"/>
      <c r="O1500" s="5"/>
      <c r="P1500" s="5"/>
    </row>
    <row r="1501" spans="3:16" x14ac:dyDescent="0.25">
      <c r="C1501" s="5"/>
      <c r="D1501" s="5"/>
      <c r="E1501" s="5"/>
      <c r="F1501" s="5"/>
      <c r="G1501" s="5"/>
      <c r="H1501" s="5"/>
      <c r="I1501" s="5"/>
      <c r="J1501" s="5"/>
      <c r="K1501" s="5"/>
      <c r="L1501" s="5"/>
      <c r="M1501" s="5"/>
      <c r="N1501" s="5"/>
      <c r="O1501" s="5"/>
      <c r="P1501" s="5"/>
    </row>
    <row r="1502" spans="3:16" x14ac:dyDescent="0.25">
      <c r="C1502" s="5"/>
      <c r="D1502" s="5"/>
      <c r="E1502" s="5"/>
      <c r="F1502" s="5"/>
      <c r="G1502" s="5"/>
      <c r="H1502" s="5"/>
      <c r="I1502" s="5"/>
      <c r="J1502" s="5"/>
      <c r="K1502" s="5"/>
      <c r="L1502" s="5"/>
      <c r="M1502" s="5"/>
      <c r="N1502" s="5"/>
      <c r="O1502" s="5"/>
      <c r="P1502" s="5"/>
    </row>
    <row r="1503" spans="3:16" x14ac:dyDescent="0.25">
      <c r="C1503" s="5"/>
      <c r="D1503" s="5"/>
      <c r="E1503" s="5"/>
      <c r="F1503" s="5"/>
      <c r="G1503" s="5"/>
      <c r="H1503" s="5"/>
      <c r="I1503" s="5"/>
      <c r="J1503" s="5"/>
      <c r="K1503" s="5"/>
      <c r="L1503" s="5"/>
      <c r="M1503" s="5"/>
      <c r="N1503" s="5"/>
      <c r="O1503" s="5"/>
      <c r="P1503" s="5"/>
    </row>
    <row r="1504" spans="3:16" x14ac:dyDescent="0.25">
      <c r="C1504" s="5"/>
      <c r="D1504" s="5"/>
      <c r="E1504" s="5"/>
      <c r="F1504" s="5"/>
      <c r="G1504" s="5"/>
      <c r="H1504" s="5"/>
      <c r="I1504" s="5"/>
      <c r="J1504" s="5"/>
      <c r="K1504" s="5"/>
      <c r="L1504" s="5"/>
      <c r="M1504" s="5"/>
      <c r="N1504" s="5"/>
      <c r="O1504" s="5"/>
      <c r="P1504" s="5"/>
    </row>
    <row r="1505" spans="3:16" x14ac:dyDescent="0.25">
      <c r="C1505" s="5"/>
      <c r="D1505" s="5"/>
      <c r="E1505" s="5"/>
      <c r="F1505" s="5"/>
      <c r="G1505" s="5"/>
      <c r="H1505" s="5"/>
      <c r="I1505" s="5"/>
      <c r="J1505" s="5"/>
      <c r="K1505" s="5"/>
      <c r="L1505" s="5"/>
      <c r="M1505" s="5"/>
      <c r="N1505" s="5"/>
      <c r="O1505" s="5"/>
      <c r="P1505" s="5"/>
    </row>
    <row r="1506" spans="3:16" x14ac:dyDescent="0.25">
      <c r="C1506" s="5"/>
      <c r="D1506" s="5"/>
      <c r="E1506" s="5"/>
      <c r="F1506" s="5"/>
      <c r="G1506" s="5"/>
      <c r="H1506" s="5"/>
      <c r="I1506" s="5"/>
      <c r="J1506" s="5"/>
      <c r="K1506" s="5"/>
      <c r="L1506" s="5"/>
      <c r="M1506" s="5"/>
      <c r="N1506" s="5"/>
      <c r="O1506" s="5"/>
      <c r="P1506" s="5"/>
    </row>
    <row r="1507" spans="3:16" x14ac:dyDescent="0.25">
      <c r="C1507" s="5"/>
      <c r="D1507" s="5"/>
      <c r="E1507" s="5"/>
      <c r="F1507" s="5"/>
      <c r="G1507" s="5"/>
      <c r="H1507" s="5"/>
      <c r="I1507" s="5"/>
      <c r="J1507" s="5"/>
      <c r="K1507" s="5"/>
      <c r="L1507" s="5"/>
      <c r="M1507" s="5"/>
      <c r="N1507" s="5"/>
      <c r="O1507" s="5"/>
      <c r="P1507" s="5"/>
    </row>
    <row r="1508" spans="3:16" x14ac:dyDescent="0.25">
      <c r="C1508" s="5"/>
      <c r="D1508" s="5"/>
      <c r="E1508" s="5"/>
      <c r="F1508" s="5"/>
      <c r="G1508" s="5"/>
      <c r="H1508" s="5"/>
      <c r="I1508" s="5"/>
      <c r="J1508" s="5"/>
      <c r="K1508" s="5"/>
      <c r="L1508" s="5"/>
      <c r="M1508" s="5"/>
      <c r="N1508" s="5"/>
      <c r="O1508" s="5"/>
      <c r="P1508" s="5"/>
    </row>
    <row r="1509" spans="3:16" x14ac:dyDescent="0.25">
      <c r="C1509" s="5"/>
      <c r="D1509" s="5"/>
      <c r="E1509" s="5"/>
      <c r="F1509" s="5"/>
      <c r="G1509" s="5"/>
      <c r="H1509" s="5"/>
      <c r="I1509" s="5"/>
      <c r="J1509" s="5"/>
      <c r="K1509" s="5"/>
      <c r="L1509" s="5"/>
      <c r="M1509" s="5"/>
      <c r="N1509" s="5"/>
      <c r="O1509" s="5"/>
      <c r="P1509" s="5"/>
    </row>
    <row r="1510" spans="3:16" x14ac:dyDescent="0.25">
      <c r="C1510" s="5"/>
      <c r="D1510" s="5"/>
      <c r="E1510" s="5"/>
      <c r="F1510" s="5"/>
      <c r="G1510" s="5"/>
      <c r="H1510" s="5"/>
      <c r="I1510" s="5"/>
      <c r="J1510" s="5"/>
      <c r="K1510" s="5"/>
      <c r="L1510" s="5"/>
      <c r="M1510" s="5"/>
      <c r="N1510" s="5"/>
      <c r="O1510" s="5"/>
      <c r="P1510" s="5"/>
    </row>
    <row r="1511" spans="3:16" x14ac:dyDescent="0.25">
      <c r="C1511" s="5"/>
      <c r="D1511" s="5"/>
      <c r="E1511" s="5"/>
      <c r="F1511" s="5"/>
      <c r="G1511" s="5"/>
      <c r="H1511" s="5"/>
      <c r="I1511" s="5"/>
      <c r="J1511" s="5"/>
      <c r="K1511" s="5"/>
      <c r="L1511" s="5"/>
      <c r="M1511" s="5"/>
      <c r="N1511" s="5"/>
      <c r="O1511" s="5"/>
      <c r="P1511" s="5"/>
    </row>
    <row r="1512" spans="3:16" x14ac:dyDescent="0.25">
      <c r="C1512" s="5"/>
      <c r="D1512" s="5"/>
      <c r="E1512" s="5"/>
      <c r="F1512" s="5"/>
      <c r="G1512" s="5"/>
      <c r="H1512" s="5"/>
      <c r="I1512" s="5"/>
      <c r="J1512" s="5"/>
      <c r="K1512" s="5"/>
      <c r="L1512" s="5"/>
      <c r="M1512" s="5"/>
      <c r="N1512" s="5"/>
      <c r="O1512" s="5"/>
      <c r="P1512" s="5"/>
    </row>
    <row r="1513" spans="3:16" x14ac:dyDescent="0.25">
      <c r="C1513" s="5"/>
      <c r="D1513" s="5"/>
      <c r="E1513" s="5"/>
      <c r="F1513" s="5"/>
      <c r="G1513" s="5"/>
      <c r="H1513" s="5"/>
      <c r="I1513" s="5"/>
      <c r="J1513" s="5"/>
      <c r="K1513" s="5"/>
      <c r="L1513" s="5"/>
      <c r="M1513" s="5"/>
      <c r="N1513" s="5"/>
      <c r="O1513" s="5"/>
      <c r="P1513" s="5"/>
    </row>
    <row r="1514" spans="3:16" x14ac:dyDescent="0.25">
      <c r="C1514" s="5"/>
      <c r="D1514" s="5"/>
      <c r="E1514" s="5"/>
      <c r="F1514" s="5"/>
      <c r="G1514" s="5"/>
      <c r="H1514" s="5"/>
      <c r="I1514" s="5"/>
      <c r="J1514" s="5"/>
      <c r="K1514" s="5"/>
      <c r="L1514" s="5"/>
      <c r="M1514" s="5"/>
      <c r="N1514" s="5"/>
      <c r="O1514" s="5"/>
      <c r="P1514" s="5"/>
    </row>
    <row r="1515" spans="3:16" x14ac:dyDescent="0.25">
      <c r="C1515" s="5"/>
      <c r="D1515" s="5"/>
      <c r="E1515" s="5"/>
      <c r="F1515" s="5"/>
      <c r="G1515" s="5"/>
      <c r="H1515" s="5"/>
      <c r="I1515" s="5"/>
      <c r="J1515" s="5"/>
      <c r="K1515" s="5"/>
      <c r="L1515" s="5"/>
      <c r="M1515" s="5"/>
      <c r="N1515" s="5"/>
      <c r="O1515" s="5"/>
      <c r="P1515" s="5"/>
    </row>
    <row r="1516" spans="3:16" x14ac:dyDescent="0.25">
      <c r="C1516" s="5"/>
      <c r="D1516" s="5"/>
      <c r="E1516" s="5"/>
      <c r="F1516" s="5"/>
      <c r="G1516" s="5"/>
      <c r="H1516" s="5"/>
      <c r="I1516" s="5"/>
      <c r="J1516" s="5"/>
      <c r="K1516" s="5"/>
      <c r="L1516" s="5"/>
      <c r="M1516" s="5"/>
      <c r="N1516" s="5"/>
      <c r="O1516" s="5"/>
      <c r="P1516" s="5"/>
    </row>
    <row r="1517" spans="3:16" x14ac:dyDescent="0.25">
      <c r="C1517" s="5"/>
      <c r="D1517" s="5"/>
      <c r="E1517" s="5"/>
      <c r="F1517" s="5"/>
      <c r="G1517" s="5"/>
      <c r="H1517" s="5"/>
      <c r="I1517" s="5"/>
      <c r="J1517" s="5"/>
      <c r="K1517" s="5"/>
      <c r="L1517" s="5"/>
      <c r="M1517" s="5"/>
      <c r="N1517" s="5"/>
      <c r="O1517" s="5"/>
      <c r="P1517" s="5"/>
    </row>
    <row r="1518" spans="3:16" x14ac:dyDescent="0.25">
      <c r="C1518" s="5"/>
      <c r="D1518" s="5"/>
      <c r="E1518" s="5"/>
      <c r="F1518" s="5"/>
      <c r="G1518" s="5"/>
      <c r="H1518" s="5"/>
      <c r="I1518" s="5"/>
      <c r="J1518" s="5"/>
      <c r="K1518" s="5"/>
      <c r="L1518" s="5"/>
      <c r="M1518" s="5"/>
      <c r="N1518" s="5"/>
      <c r="O1518" s="5"/>
      <c r="P1518" s="5"/>
    </row>
    <row r="1519" spans="3:16" x14ac:dyDescent="0.25">
      <c r="C1519" s="5"/>
      <c r="D1519" s="5"/>
      <c r="E1519" s="5"/>
      <c r="F1519" s="5"/>
      <c r="G1519" s="5"/>
      <c r="H1519" s="5"/>
      <c r="I1519" s="5"/>
      <c r="J1519" s="5"/>
      <c r="K1519" s="5"/>
      <c r="L1519" s="5"/>
      <c r="M1519" s="5"/>
      <c r="N1519" s="5"/>
      <c r="O1519" s="5"/>
      <c r="P1519" s="5"/>
    </row>
    <row r="1520" spans="3:16" x14ac:dyDescent="0.25">
      <c r="C1520" s="5"/>
      <c r="D1520" s="5"/>
      <c r="E1520" s="5"/>
      <c r="F1520" s="5"/>
      <c r="G1520" s="5"/>
      <c r="H1520" s="5"/>
      <c r="I1520" s="5"/>
      <c r="J1520" s="5"/>
      <c r="K1520" s="5"/>
      <c r="L1520" s="5"/>
      <c r="M1520" s="5"/>
      <c r="N1520" s="5"/>
      <c r="O1520" s="5"/>
      <c r="P1520" s="5"/>
    </row>
    <row r="1521" spans="3:16" x14ac:dyDescent="0.25">
      <c r="C1521" s="5"/>
      <c r="D1521" s="5"/>
      <c r="E1521" s="5"/>
      <c r="F1521" s="5"/>
      <c r="G1521" s="5"/>
      <c r="H1521" s="5"/>
      <c r="I1521" s="5"/>
      <c r="J1521" s="5"/>
      <c r="K1521" s="5"/>
      <c r="L1521" s="5"/>
      <c r="M1521" s="5"/>
      <c r="N1521" s="5"/>
      <c r="O1521" s="5"/>
      <c r="P1521" s="5"/>
    </row>
    <row r="1522" spans="3:16" x14ac:dyDescent="0.25">
      <c r="C1522" s="5"/>
      <c r="D1522" s="5"/>
      <c r="E1522" s="5"/>
      <c r="F1522" s="5"/>
      <c r="G1522" s="5"/>
      <c r="H1522" s="5"/>
      <c r="I1522" s="5"/>
      <c r="J1522" s="5"/>
      <c r="K1522" s="5"/>
      <c r="L1522" s="5"/>
      <c r="M1522" s="5"/>
      <c r="N1522" s="5"/>
      <c r="O1522" s="5"/>
      <c r="P1522" s="5"/>
    </row>
    <row r="1523" spans="3:16" x14ac:dyDescent="0.25">
      <c r="C1523" s="5"/>
      <c r="D1523" s="5"/>
      <c r="E1523" s="5"/>
      <c r="F1523" s="5"/>
      <c r="G1523" s="5"/>
      <c r="H1523" s="5"/>
      <c r="I1523" s="5"/>
      <c r="J1523" s="5"/>
      <c r="K1523" s="5"/>
      <c r="L1523" s="5"/>
      <c r="M1523" s="5"/>
      <c r="N1523" s="5"/>
      <c r="O1523" s="5"/>
      <c r="P1523" s="5"/>
    </row>
    <row r="1524" spans="3:16" x14ac:dyDescent="0.25">
      <c r="C1524" s="5"/>
      <c r="D1524" s="5"/>
      <c r="E1524" s="5"/>
      <c r="F1524" s="5"/>
      <c r="G1524" s="5"/>
      <c r="H1524" s="5"/>
      <c r="I1524" s="5"/>
      <c r="J1524" s="5"/>
      <c r="K1524" s="5"/>
      <c r="L1524" s="5"/>
      <c r="M1524" s="5"/>
      <c r="N1524" s="5"/>
      <c r="O1524" s="5"/>
      <c r="P1524" s="5"/>
    </row>
    <row r="1525" spans="3:16" x14ac:dyDescent="0.25">
      <c r="C1525" s="5"/>
      <c r="D1525" s="5"/>
      <c r="E1525" s="5"/>
      <c r="F1525" s="5"/>
      <c r="G1525" s="5"/>
      <c r="H1525" s="5"/>
      <c r="I1525" s="5"/>
      <c r="J1525" s="5"/>
      <c r="K1525" s="5"/>
      <c r="L1525" s="5"/>
      <c r="M1525" s="5"/>
      <c r="N1525" s="5"/>
      <c r="O1525" s="5"/>
      <c r="P1525" s="5"/>
    </row>
    <row r="1526" spans="3:16" x14ac:dyDescent="0.25">
      <c r="C1526" s="5"/>
      <c r="D1526" s="5"/>
      <c r="E1526" s="5"/>
      <c r="F1526" s="5"/>
      <c r="G1526" s="5"/>
      <c r="H1526" s="5"/>
      <c r="I1526" s="5"/>
      <c r="J1526" s="5"/>
      <c r="K1526" s="5"/>
      <c r="L1526" s="5"/>
      <c r="M1526" s="5"/>
      <c r="N1526" s="5"/>
      <c r="O1526" s="5"/>
      <c r="P1526" s="5"/>
    </row>
    <row r="1527" spans="3:16" x14ac:dyDescent="0.25">
      <c r="C1527" s="5"/>
      <c r="D1527" s="5"/>
      <c r="E1527" s="5"/>
      <c r="F1527" s="5"/>
      <c r="G1527" s="5"/>
      <c r="H1527" s="5"/>
      <c r="I1527" s="5"/>
      <c r="J1527" s="5"/>
      <c r="K1527" s="5"/>
      <c r="L1527" s="5"/>
      <c r="M1527" s="5"/>
      <c r="N1527" s="5"/>
      <c r="O1527" s="5"/>
      <c r="P1527" s="5"/>
    </row>
    <row r="1528" spans="3:16" x14ac:dyDescent="0.25">
      <c r="C1528" s="5"/>
      <c r="D1528" s="5"/>
      <c r="E1528" s="5"/>
      <c r="F1528" s="5"/>
      <c r="G1528" s="5"/>
      <c r="H1528" s="5"/>
      <c r="I1528" s="5"/>
      <c r="J1528" s="5"/>
      <c r="K1528" s="5"/>
      <c r="L1528" s="5"/>
      <c r="M1528" s="5"/>
      <c r="N1528" s="5"/>
      <c r="O1528" s="5"/>
      <c r="P1528" s="5"/>
    </row>
    <row r="1529" spans="3:16" x14ac:dyDescent="0.25">
      <c r="C1529" s="5"/>
      <c r="D1529" s="5"/>
      <c r="E1529" s="5"/>
      <c r="F1529" s="5"/>
      <c r="G1529" s="5"/>
      <c r="H1529" s="5"/>
      <c r="I1529" s="5"/>
      <c r="J1529" s="5"/>
      <c r="K1529" s="5"/>
      <c r="L1529" s="5"/>
      <c r="M1529" s="5"/>
      <c r="N1529" s="5"/>
      <c r="O1529" s="5"/>
      <c r="P1529" s="5"/>
    </row>
    <row r="1530" spans="3:16" x14ac:dyDescent="0.25">
      <c r="C1530" s="5"/>
      <c r="D1530" s="5"/>
      <c r="E1530" s="5"/>
      <c r="F1530" s="5"/>
      <c r="G1530" s="5"/>
      <c r="H1530" s="5"/>
      <c r="I1530" s="5"/>
      <c r="J1530" s="5"/>
      <c r="K1530" s="5"/>
      <c r="L1530" s="5"/>
      <c r="M1530" s="5"/>
      <c r="N1530" s="5"/>
      <c r="O1530" s="5"/>
      <c r="P1530" s="5"/>
    </row>
    <row r="1531" spans="3:16" x14ac:dyDescent="0.25">
      <c r="C1531" s="5"/>
      <c r="D1531" s="5"/>
      <c r="E1531" s="5"/>
      <c r="F1531" s="5"/>
      <c r="G1531" s="5"/>
      <c r="H1531" s="5"/>
      <c r="I1531" s="5"/>
      <c r="J1531" s="5"/>
      <c r="K1531" s="5"/>
      <c r="L1531" s="5"/>
      <c r="M1531" s="5"/>
      <c r="N1531" s="5"/>
      <c r="O1531" s="5"/>
      <c r="P1531" s="5"/>
    </row>
    <row r="1532" spans="3:16" x14ac:dyDescent="0.25">
      <c r="C1532" s="5"/>
      <c r="D1532" s="5"/>
      <c r="E1532" s="5"/>
      <c r="F1532" s="5"/>
      <c r="G1532" s="5"/>
      <c r="H1532" s="5"/>
      <c r="I1532" s="5"/>
      <c r="J1532" s="5"/>
      <c r="K1532" s="5"/>
      <c r="L1532" s="5"/>
      <c r="M1532" s="5"/>
      <c r="N1532" s="5"/>
      <c r="O1532" s="5"/>
      <c r="P1532" s="5"/>
    </row>
    <row r="1533" spans="3:16" x14ac:dyDescent="0.25">
      <c r="C1533" s="5"/>
      <c r="D1533" s="5"/>
      <c r="E1533" s="5"/>
      <c r="F1533" s="5"/>
      <c r="G1533" s="5"/>
      <c r="H1533" s="5"/>
      <c r="I1533" s="5"/>
      <c r="J1533" s="5"/>
      <c r="K1533" s="5"/>
      <c r="L1533" s="5"/>
      <c r="M1533" s="5"/>
      <c r="N1533" s="5"/>
      <c r="O1533" s="5"/>
      <c r="P1533" s="5"/>
    </row>
    <row r="1534" spans="3:16" x14ac:dyDescent="0.25">
      <c r="C1534" s="5"/>
      <c r="D1534" s="5"/>
      <c r="E1534" s="5"/>
      <c r="F1534" s="5"/>
      <c r="G1534" s="5"/>
      <c r="H1534" s="5"/>
      <c r="I1534" s="5"/>
      <c r="J1534" s="5"/>
      <c r="K1534" s="5"/>
      <c r="L1534" s="5"/>
      <c r="M1534" s="5"/>
      <c r="N1534" s="5"/>
      <c r="O1534" s="5"/>
      <c r="P1534" s="5"/>
    </row>
    <row r="1535" spans="3:16" x14ac:dyDescent="0.25">
      <c r="C1535" s="5"/>
      <c r="D1535" s="5"/>
      <c r="E1535" s="5"/>
      <c r="F1535" s="5"/>
      <c r="G1535" s="5"/>
      <c r="H1535" s="5"/>
      <c r="I1535" s="5"/>
      <c r="J1535" s="5"/>
      <c r="K1535" s="5"/>
      <c r="L1535" s="5"/>
      <c r="M1535" s="5"/>
      <c r="N1535" s="5"/>
      <c r="O1535" s="5"/>
      <c r="P1535" s="5"/>
    </row>
    <row r="1536" spans="3:16" x14ac:dyDescent="0.25">
      <c r="C1536" s="5"/>
      <c r="D1536" s="5"/>
      <c r="E1536" s="5"/>
      <c r="F1536" s="5"/>
      <c r="G1536" s="5"/>
      <c r="H1536" s="5"/>
      <c r="I1536" s="5"/>
      <c r="J1536" s="5"/>
      <c r="K1536" s="5"/>
      <c r="L1536" s="5"/>
      <c r="M1536" s="5"/>
      <c r="N1536" s="5"/>
      <c r="O1536" s="5"/>
      <c r="P1536" s="5"/>
    </row>
    <row r="1537" spans="3:16" x14ac:dyDescent="0.25">
      <c r="C1537" s="5"/>
      <c r="D1537" s="5"/>
      <c r="E1537" s="5"/>
      <c r="F1537" s="5"/>
      <c r="G1537" s="5"/>
      <c r="H1537" s="5"/>
      <c r="I1537" s="5"/>
      <c r="J1537" s="5"/>
      <c r="K1537" s="5"/>
      <c r="L1537" s="5"/>
      <c r="M1537" s="5"/>
      <c r="N1537" s="5"/>
      <c r="O1537" s="5"/>
      <c r="P1537" s="5"/>
    </row>
    <row r="1538" spans="3:16" x14ac:dyDescent="0.25">
      <c r="C1538" s="5"/>
      <c r="D1538" s="5"/>
      <c r="E1538" s="5"/>
      <c r="F1538" s="5"/>
      <c r="G1538" s="5"/>
      <c r="H1538" s="5"/>
      <c r="I1538" s="5"/>
      <c r="J1538" s="5"/>
      <c r="K1538" s="5"/>
      <c r="L1538" s="5"/>
      <c r="M1538" s="5"/>
      <c r="N1538" s="5"/>
      <c r="O1538" s="5"/>
      <c r="P1538" s="5"/>
    </row>
    <row r="1539" spans="3:16" x14ac:dyDescent="0.25">
      <c r="C1539" s="5"/>
      <c r="D1539" s="5"/>
      <c r="E1539" s="5"/>
      <c r="F1539" s="5"/>
      <c r="G1539" s="5"/>
      <c r="H1539" s="5"/>
      <c r="I1539" s="5"/>
      <c r="J1539" s="5"/>
      <c r="K1539" s="5"/>
      <c r="L1539" s="5"/>
      <c r="M1539" s="5"/>
      <c r="N1539" s="5"/>
      <c r="O1539" s="5"/>
      <c r="P1539" s="5"/>
    </row>
    <row r="1540" spans="3:16" x14ac:dyDescent="0.25">
      <c r="C1540" s="5"/>
      <c r="D1540" s="5"/>
      <c r="E1540" s="5"/>
      <c r="F1540" s="5"/>
      <c r="G1540" s="5"/>
      <c r="H1540" s="5"/>
      <c r="I1540" s="5"/>
      <c r="J1540" s="5"/>
      <c r="K1540" s="5"/>
      <c r="L1540" s="5"/>
      <c r="M1540" s="5"/>
      <c r="N1540" s="5"/>
      <c r="O1540" s="5"/>
      <c r="P1540" s="5"/>
    </row>
    <row r="1541" spans="3:16" x14ac:dyDescent="0.25">
      <c r="C1541" s="5"/>
      <c r="D1541" s="5"/>
      <c r="E1541" s="5"/>
      <c r="F1541" s="5"/>
      <c r="G1541" s="5"/>
      <c r="H1541" s="5"/>
      <c r="I1541" s="5"/>
      <c r="J1541" s="5"/>
      <c r="K1541" s="5"/>
      <c r="L1541" s="5"/>
      <c r="M1541" s="5"/>
      <c r="N1541" s="5"/>
      <c r="O1541" s="5"/>
      <c r="P1541" s="5"/>
    </row>
    <row r="1542" spans="3:16" x14ac:dyDescent="0.25">
      <c r="C1542" s="5"/>
      <c r="D1542" s="5"/>
      <c r="E1542" s="5"/>
      <c r="F1542" s="5"/>
      <c r="G1542" s="5"/>
      <c r="H1542" s="5"/>
      <c r="I1542" s="5"/>
      <c r="J1542" s="5"/>
      <c r="K1542" s="5"/>
      <c r="L1542" s="5"/>
      <c r="M1542" s="5"/>
      <c r="N1542" s="5"/>
      <c r="O1542" s="5"/>
      <c r="P1542" s="5"/>
    </row>
    <row r="1543" spans="3:16" x14ac:dyDescent="0.25">
      <c r="C1543" s="5"/>
      <c r="D1543" s="5"/>
      <c r="E1543" s="5"/>
      <c r="F1543" s="5"/>
      <c r="G1543" s="5"/>
      <c r="H1543" s="5"/>
      <c r="I1543" s="5"/>
      <c r="J1543" s="5"/>
      <c r="K1543" s="5"/>
      <c r="L1543" s="5"/>
      <c r="M1543" s="5"/>
      <c r="N1543" s="5"/>
      <c r="O1543" s="5"/>
      <c r="P1543" s="5"/>
    </row>
    <row r="1544" spans="3:16" x14ac:dyDescent="0.25">
      <c r="C1544" s="5"/>
      <c r="D1544" s="5"/>
      <c r="E1544" s="5"/>
      <c r="F1544" s="5"/>
      <c r="G1544" s="5"/>
      <c r="H1544" s="5"/>
      <c r="I1544" s="5"/>
      <c r="J1544" s="5"/>
      <c r="K1544" s="5"/>
      <c r="L1544" s="5"/>
      <c r="M1544" s="5"/>
      <c r="N1544" s="5"/>
      <c r="O1544" s="5"/>
      <c r="P1544" s="5"/>
    </row>
    <row r="1545" spans="3:16" x14ac:dyDescent="0.25">
      <c r="C1545" s="5"/>
      <c r="D1545" s="5"/>
      <c r="E1545" s="5"/>
      <c r="F1545" s="5"/>
      <c r="G1545" s="5"/>
      <c r="H1545" s="5"/>
      <c r="I1545" s="5"/>
      <c r="J1545" s="5"/>
      <c r="K1545" s="5"/>
      <c r="L1545" s="5"/>
      <c r="M1545" s="5"/>
      <c r="N1545" s="5"/>
      <c r="O1545" s="5"/>
      <c r="P1545" s="5"/>
    </row>
    <row r="1546" spans="3:16" x14ac:dyDescent="0.25">
      <c r="C1546" s="5"/>
      <c r="D1546" s="5"/>
      <c r="E1546" s="5"/>
      <c r="F1546" s="5"/>
      <c r="G1546" s="5"/>
      <c r="H1546" s="5"/>
      <c r="I1546" s="5"/>
      <c r="J1546" s="5"/>
      <c r="K1546" s="5"/>
      <c r="L1546" s="5"/>
      <c r="M1546" s="5"/>
      <c r="N1546" s="5"/>
      <c r="O1546" s="5"/>
      <c r="P1546" s="5"/>
    </row>
    <row r="1547" spans="3:16" x14ac:dyDescent="0.25">
      <c r="C1547" s="5"/>
      <c r="D1547" s="5"/>
      <c r="E1547" s="5"/>
      <c r="F1547" s="5"/>
      <c r="G1547" s="5"/>
      <c r="H1547" s="5"/>
      <c r="I1547" s="5"/>
      <c r="J1547" s="5"/>
      <c r="K1547" s="5"/>
      <c r="L1547" s="5"/>
      <c r="M1547" s="5"/>
      <c r="N1547" s="5"/>
      <c r="O1547" s="5"/>
      <c r="P1547" s="5"/>
    </row>
    <row r="1548" spans="3:16" x14ac:dyDescent="0.25">
      <c r="C1548" s="5"/>
      <c r="D1548" s="5"/>
      <c r="E1548" s="5"/>
      <c r="F1548" s="5"/>
      <c r="G1548" s="5"/>
      <c r="H1548" s="5"/>
      <c r="I1548" s="5"/>
      <c r="J1548" s="5"/>
      <c r="K1548" s="5"/>
      <c r="L1548" s="5"/>
      <c r="M1548" s="5"/>
      <c r="N1548" s="5"/>
      <c r="O1548" s="5"/>
      <c r="P1548" s="5"/>
    </row>
    <row r="1549" spans="3:16" x14ac:dyDescent="0.25">
      <c r="C1549" s="5"/>
      <c r="D1549" s="5"/>
      <c r="E1549" s="5"/>
      <c r="F1549" s="5"/>
      <c r="G1549" s="5"/>
      <c r="H1549" s="5"/>
      <c r="I1549" s="5"/>
      <c r="J1549" s="5"/>
      <c r="K1549" s="5"/>
      <c r="L1549" s="5"/>
      <c r="M1549" s="5"/>
      <c r="N1549" s="5"/>
      <c r="O1549" s="5"/>
      <c r="P1549" s="5"/>
    </row>
    <row r="1550" spans="3:16" x14ac:dyDescent="0.25">
      <c r="C1550" s="5"/>
      <c r="D1550" s="5"/>
      <c r="E1550" s="5"/>
      <c r="F1550" s="5"/>
      <c r="G1550" s="5"/>
      <c r="H1550" s="5"/>
      <c r="I1550" s="5"/>
      <c r="J1550" s="5"/>
      <c r="K1550" s="5"/>
      <c r="L1550" s="5"/>
      <c r="M1550" s="5"/>
      <c r="N1550" s="5"/>
      <c r="O1550" s="5"/>
      <c r="P1550" s="5"/>
    </row>
    <row r="1551" spans="3:16" x14ac:dyDescent="0.25">
      <c r="C1551" s="5"/>
      <c r="D1551" s="5"/>
      <c r="E1551" s="5"/>
      <c r="F1551" s="5"/>
      <c r="G1551" s="5"/>
      <c r="H1551" s="5"/>
      <c r="I1551" s="5"/>
      <c r="J1551" s="5"/>
      <c r="K1551" s="5"/>
      <c r="L1551" s="5"/>
      <c r="M1551" s="5"/>
      <c r="N1551" s="5"/>
      <c r="O1551" s="5"/>
      <c r="P1551" s="5"/>
    </row>
    <row r="1552" spans="3:16" x14ac:dyDescent="0.25">
      <c r="C1552" s="5"/>
      <c r="D1552" s="5"/>
      <c r="E1552" s="5"/>
      <c r="F1552" s="5"/>
      <c r="G1552" s="5"/>
      <c r="H1552" s="5"/>
      <c r="I1552" s="5"/>
      <c r="J1552" s="5"/>
      <c r="K1552" s="5"/>
      <c r="L1552" s="5"/>
      <c r="M1552" s="5"/>
      <c r="N1552" s="5"/>
      <c r="O1552" s="5"/>
      <c r="P1552" s="5"/>
    </row>
    <row r="1553" spans="3:16" x14ac:dyDescent="0.25">
      <c r="C1553" s="5"/>
      <c r="D1553" s="5"/>
      <c r="E1553" s="5"/>
      <c r="F1553" s="5"/>
      <c r="G1553" s="5"/>
      <c r="H1553" s="5"/>
      <c r="I1553" s="5"/>
      <c r="J1553" s="5"/>
      <c r="K1553" s="5"/>
      <c r="L1553" s="5"/>
      <c r="M1553" s="5"/>
      <c r="N1553" s="5"/>
      <c r="O1553" s="5"/>
      <c r="P1553" s="5"/>
    </row>
    <row r="1554" spans="3:16" x14ac:dyDescent="0.25">
      <c r="C1554" s="5"/>
      <c r="D1554" s="5"/>
      <c r="E1554" s="5"/>
      <c r="F1554" s="5"/>
      <c r="G1554" s="5"/>
      <c r="H1554" s="5"/>
      <c r="I1554" s="5"/>
      <c r="J1554" s="5"/>
      <c r="K1554" s="5"/>
      <c r="L1554" s="5"/>
      <c r="M1554" s="5"/>
      <c r="N1554" s="5"/>
      <c r="O1554" s="5"/>
      <c r="P1554" s="5"/>
    </row>
    <row r="1555" spans="3:16" x14ac:dyDescent="0.25">
      <c r="C1555" s="5"/>
      <c r="D1555" s="5"/>
      <c r="E1555" s="5"/>
      <c r="F1555" s="5"/>
      <c r="G1555" s="5"/>
      <c r="H1555" s="5"/>
      <c r="I1555" s="5"/>
      <c r="J1555" s="5"/>
      <c r="K1555" s="5"/>
      <c r="L1555" s="5"/>
      <c r="M1555" s="5"/>
      <c r="N1555" s="5"/>
      <c r="O1555" s="5"/>
      <c r="P1555" s="5"/>
    </row>
    <row r="1556" spans="3:16" x14ac:dyDescent="0.25">
      <c r="C1556" s="5"/>
      <c r="D1556" s="5"/>
      <c r="E1556" s="5"/>
      <c r="F1556" s="5"/>
      <c r="G1556" s="5"/>
      <c r="H1556" s="5"/>
      <c r="I1556" s="5"/>
      <c r="J1556" s="5"/>
      <c r="K1556" s="5"/>
      <c r="L1556" s="5"/>
      <c r="M1556" s="5"/>
      <c r="N1556" s="5"/>
      <c r="O1556" s="5"/>
      <c r="P1556" s="5"/>
    </row>
    <row r="1557" spans="3:16" x14ac:dyDescent="0.25">
      <c r="C1557" s="5"/>
      <c r="D1557" s="5"/>
      <c r="E1557" s="5"/>
      <c r="F1557" s="5"/>
      <c r="G1557" s="5"/>
      <c r="H1557" s="5"/>
      <c r="I1557" s="5"/>
      <c r="J1557" s="5"/>
      <c r="K1557" s="5"/>
      <c r="L1557" s="5"/>
      <c r="M1557" s="5"/>
      <c r="N1557" s="5"/>
      <c r="O1557" s="5"/>
      <c r="P1557" s="5"/>
    </row>
    <row r="1558" spans="3:16" x14ac:dyDescent="0.25">
      <c r="C1558" s="5"/>
      <c r="D1558" s="5"/>
      <c r="E1558" s="5"/>
      <c r="F1558" s="5"/>
      <c r="G1558" s="5"/>
      <c r="H1558" s="5"/>
      <c r="I1558" s="5"/>
      <c r="J1558" s="5"/>
      <c r="K1558" s="5"/>
      <c r="L1558" s="5"/>
      <c r="M1558" s="5"/>
      <c r="N1558" s="5"/>
      <c r="O1558" s="5"/>
      <c r="P1558" s="5"/>
    </row>
    <row r="1559" spans="3:16" x14ac:dyDescent="0.25">
      <c r="C1559" s="5"/>
      <c r="D1559" s="5"/>
      <c r="E1559" s="5"/>
      <c r="F1559" s="5"/>
      <c r="G1559" s="5"/>
      <c r="H1559" s="5"/>
      <c r="I1559" s="5"/>
      <c r="J1559" s="5"/>
      <c r="K1559" s="5"/>
      <c r="L1559" s="5"/>
      <c r="M1559" s="5"/>
      <c r="N1559" s="5"/>
      <c r="O1559" s="5"/>
      <c r="P1559" s="5"/>
    </row>
    <row r="1560" spans="3:16" x14ac:dyDescent="0.25">
      <c r="C1560" s="5"/>
      <c r="D1560" s="5"/>
      <c r="E1560" s="5"/>
      <c r="F1560" s="5"/>
      <c r="G1560" s="5"/>
      <c r="H1560" s="5"/>
      <c r="I1560" s="5"/>
      <c r="J1560" s="5"/>
      <c r="K1560" s="5"/>
      <c r="L1560" s="5"/>
      <c r="M1560" s="5"/>
      <c r="N1560" s="5"/>
      <c r="O1560" s="5"/>
      <c r="P1560" s="5"/>
    </row>
    <row r="1561" spans="3:16" x14ac:dyDescent="0.25">
      <c r="C1561" s="5"/>
      <c r="D1561" s="5"/>
      <c r="E1561" s="5"/>
      <c r="F1561" s="5"/>
      <c r="G1561" s="5"/>
      <c r="H1561" s="5"/>
      <c r="I1561" s="5"/>
      <c r="J1561" s="5"/>
      <c r="K1561" s="5"/>
      <c r="L1561" s="5"/>
      <c r="M1561" s="5"/>
      <c r="N1561" s="5"/>
      <c r="O1561" s="5"/>
      <c r="P1561" s="5"/>
    </row>
    <row r="1562" spans="3:16" x14ac:dyDescent="0.25">
      <c r="C1562" s="5"/>
      <c r="D1562" s="5"/>
      <c r="E1562" s="5"/>
      <c r="F1562" s="5"/>
      <c r="G1562" s="5"/>
      <c r="H1562" s="5"/>
      <c r="I1562" s="5"/>
      <c r="J1562" s="5"/>
      <c r="K1562" s="5"/>
      <c r="L1562" s="5"/>
      <c r="M1562" s="5"/>
      <c r="N1562" s="5"/>
      <c r="O1562" s="5"/>
      <c r="P1562" s="5"/>
    </row>
    <row r="1563" spans="3:16" x14ac:dyDescent="0.25">
      <c r="C1563" s="5"/>
      <c r="D1563" s="5"/>
      <c r="E1563" s="5"/>
      <c r="F1563" s="5"/>
      <c r="G1563" s="5"/>
      <c r="H1563" s="5"/>
      <c r="I1563" s="5"/>
      <c r="J1563" s="5"/>
      <c r="K1563" s="5"/>
      <c r="L1563" s="5"/>
      <c r="M1563" s="5"/>
      <c r="N1563" s="5"/>
      <c r="O1563" s="5"/>
      <c r="P1563" s="5"/>
    </row>
    <row r="1564" spans="3:16" x14ac:dyDescent="0.25">
      <c r="C1564" s="5"/>
      <c r="D1564" s="5"/>
      <c r="E1564" s="5"/>
      <c r="F1564" s="5"/>
      <c r="G1564" s="5"/>
      <c r="H1564" s="5"/>
      <c r="I1564" s="5"/>
      <c r="J1564" s="5"/>
      <c r="K1564" s="5"/>
      <c r="L1564" s="5"/>
      <c r="M1564" s="5"/>
      <c r="N1564" s="5"/>
      <c r="O1564" s="5"/>
      <c r="P1564" s="5"/>
    </row>
    <row r="1565" spans="3:16" x14ac:dyDescent="0.25">
      <c r="C1565" s="5"/>
      <c r="D1565" s="5"/>
      <c r="E1565" s="5"/>
      <c r="F1565" s="5"/>
      <c r="G1565" s="5"/>
      <c r="H1565" s="5"/>
      <c r="I1565" s="5"/>
      <c r="J1565" s="5"/>
      <c r="K1565" s="5"/>
      <c r="L1565" s="5"/>
      <c r="M1565" s="5"/>
      <c r="N1565" s="5"/>
      <c r="O1565" s="5"/>
      <c r="P1565" s="5"/>
    </row>
    <row r="1566" spans="3:16" x14ac:dyDescent="0.25">
      <c r="C1566" s="5"/>
      <c r="D1566" s="5"/>
      <c r="E1566" s="5"/>
      <c r="F1566" s="5"/>
      <c r="G1566" s="5"/>
      <c r="H1566" s="5"/>
      <c r="I1566" s="5"/>
      <c r="J1566" s="5"/>
      <c r="K1566" s="5"/>
      <c r="L1566" s="5"/>
      <c r="M1566" s="5"/>
      <c r="N1566" s="5"/>
      <c r="O1566" s="5"/>
      <c r="P1566" s="5"/>
    </row>
    <row r="1567" spans="3:16" x14ac:dyDescent="0.25">
      <c r="C1567" s="5"/>
      <c r="D1567" s="5"/>
      <c r="E1567" s="5"/>
      <c r="F1567" s="5"/>
      <c r="G1567" s="5"/>
      <c r="H1567" s="5"/>
      <c r="I1567" s="5"/>
      <c r="J1567" s="5"/>
      <c r="K1567" s="5"/>
      <c r="L1567" s="5"/>
      <c r="M1567" s="5"/>
      <c r="N1567" s="5"/>
      <c r="O1567" s="5"/>
      <c r="P1567" s="5"/>
    </row>
    <row r="1568" spans="3:16" x14ac:dyDescent="0.25">
      <c r="C1568" s="5"/>
      <c r="D1568" s="5"/>
      <c r="E1568" s="5"/>
      <c r="F1568" s="5"/>
      <c r="G1568" s="5"/>
      <c r="H1568" s="5"/>
      <c r="I1568" s="5"/>
      <c r="J1568" s="5"/>
      <c r="K1568" s="5"/>
      <c r="L1568" s="5"/>
      <c r="M1568" s="5"/>
      <c r="N1568" s="5"/>
      <c r="O1568" s="5"/>
      <c r="P1568" s="5"/>
    </row>
    <row r="1569" spans="3:16" x14ac:dyDescent="0.25">
      <c r="C1569" s="5"/>
      <c r="D1569" s="5"/>
      <c r="E1569" s="5"/>
      <c r="F1569" s="5"/>
      <c r="G1569" s="5"/>
      <c r="H1569" s="5"/>
      <c r="I1569" s="5"/>
      <c r="J1569" s="5"/>
      <c r="K1569" s="5"/>
      <c r="L1569" s="5"/>
      <c r="M1569" s="5"/>
      <c r="N1569" s="5"/>
      <c r="O1569" s="5"/>
      <c r="P1569" s="5"/>
    </row>
    <row r="1570" spans="3:16" x14ac:dyDescent="0.25">
      <c r="C1570" s="5"/>
      <c r="D1570" s="5"/>
      <c r="E1570" s="5"/>
      <c r="F1570" s="5"/>
      <c r="G1570" s="5"/>
      <c r="H1570" s="5"/>
      <c r="I1570" s="5"/>
      <c r="J1570" s="5"/>
      <c r="K1570" s="5"/>
      <c r="L1570" s="5"/>
      <c r="M1570" s="5"/>
      <c r="N1570" s="5"/>
      <c r="O1570" s="5"/>
      <c r="P1570" s="5"/>
    </row>
    <row r="1571" spans="3:16" x14ac:dyDescent="0.25">
      <c r="C1571" s="5"/>
      <c r="D1571" s="5"/>
      <c r="E1571" s="5"/>
      <c r="F1571" s="5"/>
      <c r="G1571" s="5"/>
      <c r="H1571" s="5"/>
      <c r="I1571" s="5"/>
      <c r="J1571" s="5"/>
      <c r="K1571" s="5"/>
      <c r="L1571" s="5"/>
      <c r="M1571" s="5"/>
      <c r="N1571" s="5"/>
      <c r="O1571" s="5"/>
      <c r="P1571" s="5"/>
    </row>
    <row r="1572" spans="3:16" x14ac:dyDescent="0.25">
      <c r="C1572" s="5"/>
      <c r="D1572" s="5"/>
      <c r="E1572" s="5"/>
      <c r="F1572" s="5"/>
      <c r="G1572" s="5"/>
      <c r="H1572" s="5"/>
      <c r="I1572" s="5"/>
      <c r="J1572" s="5"/>
      <c r="K1572" s="5"/>
      <c r="L1572" s="5"/>
      <c r="M1572" s="5"/>
      <c r="N1572" s="5"/>
      <c r="O1572" s="5"/>
      <c r="P1572" s="5"/>
    </row>
    <row r="1573" spans="3:16" x14ac:dyDescent="0.25">
      <c r="C1573" s="5"/>
      <c r="D1573" s="5"/>
      <c r="E1573" s="5"/>
      <c r="F1573" s="5"/>
      <c r="G1573" s="5"/>
      <c r="H1573" s="5"/>
      <c r="I1573" s="5"/>
      <c r="J1573" s="5"/>
      <c r="K1573" s="5"/>
      <c r="L1573" s="5"/>
      <c r="M1573" s="5"/>
      <c r="N1573" s="5"/>
      <c r="O1573" s="5"/>
      <c r="P1573" s="5"/>
    </row>
    <row r="1574" spans="3:16" x14ac:dyDescent="0.25">
      <c r="C1574" s="5"/>
      <c r="D1574" s="5"/>
      <c r="E1574" s="5"/>
      <c r="F1574" s="5"/>
      <c r="G1574" s="5"/>
      <c r="H1574" s="5"/>
      <c r="I1574" s="5"/>
      <c r="J1574" s="5"/>
      <c r="K1574" s="5"/>
      <c r="L1574" s="5"/>
      <c r="M1574" s="5"/>
      <c r="N1574" s="5"/>
      <c r="O1574" s="5"/>
      <c r="P1574" s="5"/>
    </row>
    <row r="1575" spans="3:16" x14ac:dyDescent="0.25">
      <c r="C1575" s="5"/>
      <c r="D1575" s="5"/>
      <c r="E1575" s="5"/>
      <c r="F1575" s="5"/>
      <c r="G1575" s="5"/>
      <c r="H1575" s="5"/>
      <c r="I1575" s="5"/>
      <c r="J1575" s="5"/>
      <c r="K1575" s="5"/>
      <c r="L1575" s="5"/>
      <c r="M1575" s="5"/>
      <c r="N1575" s="5"/>
      <c r="O1575" s="5"/>
      <c r="P1575" s="5"/>
    </row>
    <row r="1576" spans="3:16" x14ac:dyDescent="0.25">
      <c r="C1576" s="5"/>
      <c r="D1576" s="5"/>
      <c r="E1576" s="5"/>
      <c r="F1576" s="5"/>
      <c r="G1576" s="5"/>
      <c r="H1576" s="5"/>
      <c r="I1576" s="5"/>
      <c r="J1576" s="5"/>
      <c r="K1576" s="5"/>
      <c r="L1576" s="5"/>
      <c r="M1576" s="5"/>
      <c r="N1576" s="5"/>
      <c r="O1576" s="5"/>
      <c r="P1576" s="5"/>
    </row>
    <row r="1577" spans="3:16" x14ac:dyDescent="0.25">
      <c r="C1577" s="5"/>
      <c r="D1577" s="5"/>
      <c r="E1577" s="5"/>
      <c r="F1577" s="5"/>
      <c r="G1577" s="5"/>
      <c r="H1577" s="5"/>
      <c r="I1577" s="5"/>
      <c r="J1577" s="5"/>
      <c r="K1577" s="5"/>
      <c r="L1577" s="5"/>
      <c r="M1577" s="5"/>
      <c r="N1577" s="5"/>
      <c r="O1577" s="5"/>
      <c r="P1577" s="5"/>
    </row>
    <row r="1578" spans="3:16" x14ac:dyDescent="0.25">
      <c r="C1578" s="5"/>
      <c r="D1578" s="5"/>
      <c r="E1578" s="5"/>
      <c r="F1578" s="5"/>
      <c r="G1578" s="5"/>
      <c r="H1578" s="5"/>
      <c r="I1578" s="5"/>
      <c r="J1578" s="5"/>
      <c r="K1578" s="5"/>
      <c r="L1578" s="5"/>
      <c r="M1578" s="5"/>
      <c r="N1578" s="5"/>
      <c r="O1578" s="5"/>
      <c r="P1578" s="5"/>
    </row>
    <row r="1579" spans="3:16" x14ac:dyDescent="0.25">
      <c r="C1579" s="5"/>
      <c r="D1579" s="5"/>
      <c r="E1579" s="5"/>
      <c r="F1579" s="5"/>
      <c r="G1579" s="5"/>
      <c r="H1579" s="5"/>
      <c r="I1579" s="5"/>
      <c r="J1579" s="5"/>
      <c r="K1579" s="5"/>
      <c r="L1579" s="5"/>
      <c r="M1579" s="5"/>
      <c r="N1579" s="5"/>
      <c r="O1579" s="5"/>
      <c r="P1579" s="5"/>
    </row>
    <row r="1580" spans="3:16" x14ac:dyDescent="0.25">
      <c r="C1580" s="5"/>
      <c r="D1580" s="5"/>
      <c r="E1580" s="5"/>
      <c r="F1580" s="5"/>
      <c r="G1580" s="5"/>
      <c r="H1580" s="5"/>
      <c r="I1580" s="5"/>
      <c r="J1580" s="5"/>
      <c r="K1580" s="5"/>
      <c r="L1580" s="5"/>
      <c r="M1580" s="5"/>
      <c r="N1580" s="5"/>
      <c r="O1580" s="5"/>
      <c r="P1580" s="5"/>
    </row>
    <row r="1581" spans="3:16" x14ac:dyDescent="0.25">
      <c r="C1581" s="5"/>
      <c r="D1581" s="5"/>
      <c r="E1581" s="5"/>
      <c r="F1581" s="5"/>
      <c r="G1581" s="5"/>
      <c r="H1581" s="5"/>
      <c r="I1581" s="5"/>
      <c r="J1581" s="5"/>
      <c r="K1581" s="5"/>
      <c r="L1581" s="5"/>
      <c r="M1581" s="5"/>
      <c r="N1581" s="5"/>
      <c r="O1581" s="5"/>
      <c r="P1581" s="5"/>
    </row>
    <row r="1582" spans="3:16" x14ac:dyDescent="0.25">
      <c r="C1582" s="5"/>
      <c r="D1582" s="5"/>
      <c r="E1582" s="5"/>
      <c r="F1582" s="5"/>
      <c r="G1582" s="5"/>
      <c r="H1582" s="5"/>
      <c r="I1582" s="5"/>
      <c r="J1582" s="5"/>
      <c r="K1582" s="5"/>
      <c r="L1582" s="5"/>
      <c r="M1582" s="5"/>
      <c r="N1582" s="5"/>
      <c r="O1582" s="5"/>
      <c r="P1582" s="5"/>
    </row>
    <row r="1583" spans="3:16" x14ac:dyDescent="0.25">
      <c r="C1583" s="5"/>
      <c r="D1583" s="5"/>
      <c r="E1583" s="5"/>
      <c r="F1583" s="5"/>
      <c r="G1583" s="5"/>
      <c r="H1583" s="5"/>
      <c r="I1583" s="5"/>
      <c r="J1583" s="5"/>
      <c r="K1583" s="5"/>
      <c r="L1583" s="5"/>
      <c r="M1583" s="5"/>
      <c r="N1583" s="5"/>
      <c r="O1583" s="5"/>
      <c r="P1583" s="5"/>
    </row>
    <row r="1584" spans="3:16" x14ac:dyDescent="0.25">
      <c r="C1584" s="5"/>
      <c r="D1584" s="5"/>
      <c r="E1584" s="5"/>
      <c r="F1584" s="5"/>
      <c r="G1584" s="5"/>
      <c r="H1584" s="5"/>
      <c r="I1584" s="5"/>
      <c r="J1584" s="5"/>
      <c r="K1584" s="5"/>
      <c r="L1584" s="5"/>
      <c r="M1584" s="5"/>
      <c r="N1584" s="5"/>
      <c r="O1584" s="5"/>
      <c r="P1584" s="5"/>
    </row>
    <row r="1585" spans="3:16" x14ac:dyDescent="0.25">
      <c r="C1585" s="5"/>
      <c r="D1585" s="5"/>
      <c r="E1585" s="5"/>
      <c r="F1585" s="5"/>
      <c r="G1585" s="5"/>
      <c r="H1585" s="5"/>
      <c r="I1585" s="5"/>
      <c r="J1585" s="5"/>
      <c r="K1585" s="5"/>
      <c r="L1585" s="5"/>
      <c r="M1585" s="5"/>
      <c r="N1585" s="5"/>
      <c r="O1585" s="5"/>
      <c r="P1585" s="5"/>
    </row>
    <row r="1586" spans="3:16" x14ac:dyDescent="0.25">
      <c r="C1586" s="5"/>
      <c r="D1586" s="5"/>
      <c r="E1586" s="5"/>
      <c r="F1586" s="5"/>
      <c r="G1586" s="5"/>
      <c r="H1586" s="5"/>
      <c r="I1586" s="5"/>
      <c r="J1586" s="5"/>
      <c r="K1586" s="5"/>
      <c r="L1586" s="5"/>
      <c r="M1586" s="5"/>
      <c r="N1586" s="5"/>
      <c r="O1586" s="5"/>
      <c r="P1586" s="5"/>
    </row>
    <row r="1587" spans="3:16" x14ac:dyDescent="0.25">
      <c r="C1587" s="5"/>
      <c r="D1587" s="5"/>
      <c r="E1587" s="5"/>
      <c r="F1587" s="5"/>
      <c r="G1587" s="5"/>
      <c r="H1587" s="5"/>
      <c r="I1587" s="5"/>
      <c r="J1587" s="5"/>
      <c r="K1587" s="5"/>
      <c r="L1587" s="5"/>
      <c r="M1587" s="5"/>
      <c r="N1587" s="5"/>
      <c r="O1587" s="5"/>
      <c r="P1587" s="5"/>
    </row>
    <row r="1588" spans="3:16" x14ac:dyDescent="0.25">
      <c r="C1588" s="5"/>
      <c r="D1588" s="5"/>
      <c r="E1588" s="5"/>
      <c r="F1588" s="5"/>
      <c r="G1588" s="5"/>
      <c r="H1588" s="5"/>
      <c r="I1588" s="5"/>
      <c r="J1588" s="5"/>
      <c r="K1588" s="5"/>
      <c r="L1588" s="5"/>
      <c r="M1588" s="5"/>
      <c r="N1588" s="5"/>
      <c r="O1588" s="5"/>
      <c r="P1588" s="5"/>
    </row>
    <row r="1589" spans="3:16" x14ac:dyDescent="0.25">
      <c r="C1589" s="5"/>
      <c r="D1589" s="5"/>
      <c r="E1589" s="5"/>
      <c r="F1589" s="5"/>
      <c r="G1589" s="5"/>
      <c r="H1589" s="5"/>
      <c r="I1589" s="5"/>
      <c r="J1589" s="5"/>
      <c r="K1589" s="5"/>
      <c r="L1589" s="5"/>
      <c r="M1589" s="5"/>
      <c r="N1589" s="5"/>
      <c r="O1589" s="5"/>
      <c r="P1589" s="5"/>
    </row>
    <row r="1590" spans="3:16" x14ac:dyDescent="0.25">
      <c r="C1590" s="5"/>
      <c r="D1590" s="5"/>
      <c r="E1590" s="5"/>
      <c r="F1590" s="5"/>
      <c r="G1590" s="5"/>
      <c r="H1590" s="5"/>
      <c r="I1590" s="5"/>
      <c r="J1590" s="5"/>
      <c r="K1590" s="5"/>
      <c r="L1590" s="5"/>
      <c r="M1590" s="5"/>
      <c r="N1590" s="5"/>
      <c r="O1590" s="5"/>
      <c r="P1590" s="5"/>
    </row>
    <row r="1591" spans="3:16" x14ac:dyDescent="0.25">
      <c r="C1591" s="5"/>
      <c r="D1591" s="5"/>
      <c r="E1591" s="5"/>
      <c r="F1591" s="5"/>
      <c r="G1591" s="5"/>
      <c r="H1591" s="5"/>
      <c r="I1591" s="5"/>
      <c r="J1591" s="5"/>
      <c r="K1591" s="5"/>
      <c r="L1591" s="5"/>
      <c r="M1591" s="5"/>
      <c r="N1591" s="5"/>
      <c r="O1591" s="5"/>
      <c r="P1591" s="5"/>
    </row>
    <row r="1592" spans="3:16" x14ac:dyDescent="0.25">
      <c r="C1592" s="5"/>
      <c r="D1592" s="5"/>
      <c r="E1592" s="5"/>
      <c r="F1592" s="5"/>
      <c r="G1592" s="5"/>
      <c r="H1592" s="5"/>
      <c r="I1592" s="5"/>
      <c r="J1592" s="5"/>
      <c r="K1592" s="5"/>
      <c r="L1592" s="5"/>
      <c r="M1592" s="5"/>
      <c r="N1592" s="5"/>
      <c r="O1592" s="5"/>
      <c r="P1592" s="5"/>
    </row>
    <row r="1593" spans="3:16" x14ac:dyDescent="0.25">
      <c r="C1593" s="5"/>
      <c r="D1593" s="5"/>
      <c r="E1593" s="5"/>
      <c r="F1593" s="5"/>
      <c r="G1593" s="5"/>
      <c r="H1593" s="5"/>
      <c r="I1593" s="5"/>
      <c r="J1593" s="5"/>
      <c r="K1593" s="5"/>
      <c r="L1593" s="5"/>
      <c r="M1593" s="5"/>
      <c r="N1593" s="5"/>
      <c r="O1593" s="5"/>
      <c r="P1593" s="5"/>
    </row>
    <row r="1594" spans="3:16" x14ac:dyDescent="0.25">
      <c r="C1594" s="5"/>
      <c r="D1594" s="5"/>
      <c r="E1594" s="5"/>
      <c r="F1594" s="5"/>
      <c r="G1594" s="5"/>
      <c r="H1594" s="5"/>
      <c r="I1594" s="5"/>
      <c r="J1594" s="5"/>
      <c r="K1594" s="5"/>
      <c r="L1594" s="5"/>
      <c r="M1594" s="5"/>
      <c r="N1594" s="5"/>
      <c r="O1594" s="5"/>
      <c r="P1594" s="5"/>
    </row>
    <row r="1595" spans="3:16" x14ac:dyDescent="0.25">
      <c r="C1595" s="5"/>
      <c r="D1595" s="5"/>
      <c r="E1595" s="5"/>
      <c r="F1595" s="5"/>
      <c r="G1595" s="5"/>
      <c r="H1595" s="5"/>
      <c r="I1595" s="5"/>
      <c r="J1595" s="5"/>
      <c r="K1595" s="5"/>
      <c r="L1595" s="5"/>
      <c r="M1595" s="5"/>
      <c r="N1595" s="5"/>
      <c r="O1595" s="5"/>
      <c r="P1595" s="5"/>
    </row>
    <row r="1596" spans="3:16" x14ac:dyDescent="0.25">
      <c r="C1596" s="5"/>
      <c r="D1596" s="5"/>
      <c r="E1596" s="5"/>
      <c r="F1596" s="5"/>
      <c r="G1596" s="5"/>
      <c r="H1596" s="5"/>
      <c r="I1596" s="5"/>
      <c r="J1596" s="5"/>
      <c r="K1596" s="5"/>
      <c r="L1596" s="5"/>
      <c r="M1596" s="5"/>
      <c r="N1596" s="5"/>
      <c r="O1596" s="5"/>
      <c r="P1596" s="5"/>
    </row>
    <row r="1597" spans="3:16" x14ac:dyDescent="0.25">
      <c r="C1597" s="5"/>
      <c r="D1597" s="5"/>
      <c r="E1597" s="5"/>
      <c r="F1597" s="5"/>
      <c r="G1597" s="5"/>
      <c r="H1597" s="5"/>
      <c r="I1597" s="5"/>
      <c r="J1597" s="5"/>
      <c r="K1597" s="5"/>
      <c r="L1597" s="5"/>
      <c r="M1597" s="5"/>
      <c r="N1597" s="5"/>
      <c r="O1597" s="5"/>
      <c r="P1597" s="5"/>
    </row>
    <row r="1598" spans="3:16" x14ac:dyDescent="0.25">
      <c r="C1598" s="5"/>
      <c r="D1598" s="5"/>
      <c r="E1598" s="5"/>
      <c r="F1598" s="5"/>
      <c r="G1598" s="5"/>
      <c r="H1598" s="5"/>
      <c r="I1598" s="5"/>
      <c r="J1598" s="5"/>
      <c r="K1598" s="5"/>
      <c r="L1598" s="5"/>
      <c r="M1598" s="5"/>
      <c r="N1598" s="5"/>
      <c r="O1598" s="5"/>
      <c r="P1598" s="5"/>
    </row>
    <row r="1599" spans="3:16" x14ac:dyDescent="0.25">
      <c r="C1599" s="5"/>
      <c r="D1599" s="5"/>
      <c r="E1599" s="5"/>
      <c r="F1599" s="5"/>
      <c r="G1599" s="5"/>
      <c r="H1599" s="5"/>
      <c r="I1599" s="5"/>
      <c r="J1599" s="5"/>
      <c r="K1599" s="5"/>
      <c r="L1599" s="5"/>
      <c r="M1599" s="5"/>
      <c r="N1599" s="5"/>
      <c r="O1599" s="5"/>
      <c r="P1599" s="5"/>
    </row>
    <row r="1600" spans="3:16" x14ac:dyDescent="0.25">
      <c r="C1600" s="5"/>
      <c r="D1600" s="5"/>
      <c r="E1600" s="5"/>
      <c r="F1600" s="5"/>
      <c r="G1600" s="5"/>
      <c r="H1600" s="5"/>
      <c r="I1600" s="5"/>
      <c r="J1600" s="5"/>
      <c r="K1600" s="5"/>
      <c r="L1600" s="5"/>
      <c r="M1600" s="5"/>
      <c r="N1600" s="5"/>
      <c r="O1600" s="5"/>
      <c r="P1600" s="5"/>
    </row>
    <row r="1601" spans="3:16" x14ac:dyDescent="0.25">
      <c r="C1601" s="5"/>
      <c r="D1601" s="5"/>
      <c r="E1601" s="5"/>
      <c r="F1601" s="5"/>
      <c r="G1601" s="5"/>
      <c r="H1601" s="5"/>
      <c r="I1601" s="5"/>
      <c r="J1601" s="5"/>
      <c r="K1601" s="5"/>
      <c r="L1601" s="5"/>
      <c r="M1601" s="5"/>
      <c r="N1601" s="5"/>
      <c r="O1601" s="5"/>
      <c r="P1601" s="5"/>
    </row>
    <row r="1602" spans="3:16" x14ac:dyDescent="0.25">
      <c r="C1602" s="5"/>
      <c r="D1602" s="5"/>
      <c r="E1602" s="5"/>
      <c r="F1602" s="5"/>
      <c r="G1602" s="5"/>
      <c r="H1602" s="5"/>
      <c r="I1602" s="5"/>
      <c r="J1602" s="5"/>
      <c r="K1602" s="5"/>
      <c r="L1602" s="5"/>
      <c r="M1602" s="5"/>
      <c r="N1602" s="5"/>
      <c r="O1602" s="5"/>
      <c r="P1602" s="5"/>
    </row>
    <row r="1603" spans="3:16" x14ac:dyDescent="0.25">
      <c r="C1603" s="5"/>
      <c r="D1603" s="5"/>
      <c r="E1603" s="5"/>
      <c r="F1603" s="5"/>
      <c r="G1603" s="5"/>
      <c r="H1603" s="5"/>
      <c r="I1603" s="5"/>
      <c r="J1603" s="5"/>
      <c r="K1603" s="5"/>
      <c r="L1603" s="5"/>
      <c r="M1603" s="5"/>
      <c r="N1603" s="5"/>
      <c r="O1603" s="5"/>
      <c r="P1603" s="5"/>
    </row>
    <row r="1604" spans="3:16" x14ac:dyDescent="0.25">
      <c r="C1604" s="5"/>
      <c r="D1604" s="5"/>
      <c r="E1604" s="5"/>
      <c r="F1604" s="5"/>
      <c r="G1604" s="5"/>
      <c r="H1604" s="5"/>
      <c r="I1604" s="5"/>
      <c r="J1604" s="5"/>
      <c r="K1604" s="5"/>
      <c r="L1604" s="5"/>
      <c r="M1604" s="5"/>
      <c r="N1604" s="5"/>
      <c r="O1604" s="5"/>
      <c r="P1604" s="5"/>
    </row>
    <row r="1605" spans="3:16" x14ac:dyDescent="0.25">
      <c r="C1605" s="5"/>
      <c r="D1605" s="5"/>
      <c r="E1605" s="5"/>
      <c r="F1605" s="5"/>
      <c r="G1605" s="5"/>
      <c r="H1605" s="5"/>
      <c r="I1605" s="5"/>
      <c r="J1605" s="5"/>
      <c r="K1605" s="5"/>
      <c r="L1605" s="5"/>
      <c r="M1605" s="5"/>
      <c r="N1605" s="5"/>
      <c r="O1605" s="5"/>
      <c r="P1605" s="5"/>
    </row>
    <row r="1606" spans="3:16" x14ac:dyDescent="0.25">
      <c r="C1606" s="5"/>
      <c r="D1606" s="5"/>
      <c r="E1606" s="5"/>
      <c r="F1606" s="5"/>
      <c r="G1606" s="5"/>
      <c r="H1606" s="5"/>
      <c r="I1606" s="5"/>
      <c r="J1606" s="5"/>
      <c r="K1606" s="5"/>
      <c r="L1606" s="5"/>
      <c r="M1606" s="5"/>
      <c r="N1606" s="5"/>
      <c r="O1606" s="5"/>
      <c r="P1606" s="5"/>
    </row>
    <row r="1607" spans="3:16" x14ac:dyDescent="0.25">
      <c r="C1607" s="5"/>
      <c r="D1607" s="5"/>
      <c r="E1607" s="5"/>
      <c r="F1607" s="5"/>
      <c r="G1607" s="5"/>
      <c r="H1607" s="5"/>
      <c r="I1607" s="5"/>
      <c r="J1607" s="5"/>
      <c r="K1607" s="5"/>
      <c r="L1607" s="5"/>
      <c r="M1607" s="5"/>
      <c r="N1607" s="5"/>
      <c r="O1607" s="5"/>
      <c r="P1607" s="5"/>
    </row>
    <row r="1608" spans="3:16" x14ac:dyDescent="0.25">
      <c r="C1608" s="5"/>
      <c r="D1608" s="5"/>
      <c r="E1608" s="5"/>
      <c r="F1608" s="5"/>
      <c r="G1608" s="5"/>
      <c r="H1608" s="5"/>
      <c r="I1608" s="5"/>
      <c r="J1608" s="5"/>
      <c r="K1608" s="5"/>
      <c r="L1608" s="5"/>
      <c r="M1608" s="5"/>
      <c r="N1608" s="5"/>
      <c r="O1608" s="5"/>
      <c r="P1608" s="5"/>
    </row>
    <row r="1609" spans="3:16" x14ac:dyDescent="0.25">
      <c r="C1609" s="5"/>
      <c r="D1609" s="5"/>
      <c r="E1609" s="5"/>
      <c r="F1609" s="5"/>
      <c r="G1609" s="5"/>
      <c r="H1609" s="5"/>
      <c r="I1609" s="5"/>
      <c r="J1609" s="5"/>
      <c r="K1609" s="5"/>
      <c r="L1609" s="5"/>
      <c r="M1609" s="5"/>
      <c r="N1609" s="5"/>
      <c r="O1609" s="5"/>
      <c r="P1609" s="5"/>
    </row>
    <row r="1610" spans="3:16" x14ac:dyDescent="0.25">
      <c r="C1610" s="5"/>
      <c r="D1610" s="5"/>
      <c r="E1610" s="5"/>
      <c r="F1610" s="5"/>
      <c r="G1610" s="5"/>
      <c r="H1610" s="5"/>
      <c r="I1610" s="5"/>
      <c r="J1610" s="5"/>
      <c r="K1610" s="5"/>
      <c r="L1610" s="5"/>
      <c r="M1610" s="5"/>
      <c r="N1610" s="5"/>
      <c r="O1610" s="5"/>
      <c r="P1610" s="5"/>
    </row>
    <row r="1611" spans="3:16" x14ac:dyDescent="0.25">
      <c r="C1611" s="5"/>
      <c r="D1611" s="5"/>
      <c r="E1611" s="5"/>
      <c r="F1611" s="5"/>
      <c r="G1611" s="5"/>
      <c r="H1611" s="5"/>
      <c r="I1611" s="5"/>
      <c r="J1611" s="5"/>
      <c r="K1611" s="5"/>
      <c r="L1611" s="5"/>
      <c r="M1611" s="5"/>
      <c r="N1611" s="5"/>
      <c r="O1611" s="5"/>
      <c r="P1611" s="5"/>
    </row>
    <row r="1612" spans="3:16" x14ac:dyDescent="0.25">
      <c r="C1612" s="5"/>
      <c r="D1612" s="5"/>
      <c r="E1612" s="5"/>
      <c r="F1612" s="5"/>
      <c r="G1612" s="5"/>
      <c r="H1612" s="5"/>
      <c r="I1612" s="5"/>
      <c r="J1612" s="5"/>
      <c r="K1612" s="5"/>
      <c r="L1612" s="5"/>
      <c r="M1612" s="5"/>
      <c r="N1612" s="5"/>
      <c r="O1612" s="5"/>
      <c r="P1612" s="5"/>
    </row>
    <row r="1613" spans="3:16" x14ac:dyDescent="0.25">
      <c r="C1613" s="5"/>
      <c r="D1613" s="5"/>
      <c r="E1613" s="5"/>
      <c r="F1613" s="5"/>
      <c r="G1613" s="5"/>
      <c r="H1613" s="5"/>
      <c r="I1613" s="5"/>
      <c r="J1613" s="5"/>
      <c r="K1613" s="5"/>
      <c r="L1613" s="5"/>
      <c r="M1613" s="5"/>
      <c r="N1613" s="5"/>
      <c r="O1613" s="5"/>
      <c r="P1613" s="5"/>
    </row>
    <row r="1614" spans="3:16" x14ac:dyDescent="0.25">
      <c r="C1614" s="5"/>
      <c r="D1614" s="5"/>
      <c r="E1614" s="5"/>
      <c r="F1614" s="5"/>
      <c r="G1614" s="5"/>
      <c r="H1614" s="5"/>
      <c r="I1614" s="5"/>
      <c r="J1614" s="5"/>
      <c r="K1614" s="5"/>
      <c r="L1614" s="5"/>
      <c r="M1614" s="5"/>
      <c r="N1614" s="5"/>
      <c r="O1614" s="5"/>
      <c r="P1614" s="5"/>
    </row>
    <row r="1615" spans="3:16" x14ac:dyDescent="0.25">
      <c r="C1615" s="5"/>
      <c r="D1615" s="5"/>
      <c r="E1615" s="5"/>
      <c r="F1615" s="5"/>
      <c r="G1615" s="5"/>
      <c r="H1615" s="5"/>
      <c r="I1615" s="5"/>
      <c r="J1615" s="5"/>
      <c r="K1615" s="5"/>
      <c r="L1615" s="5"/>
      <c r="M1615" s="5"/>
      <c r="N1615" s="5"/>
      <c r="O1615" s="5"/>
      <c r="P1615" s="5"/>
    </row>
    <row r="1616" spans="3:16" x14ac:dyDescent="0.25">
      <c r="C1616" s="5"/>
      <c r="D1616" s="5"/>
      <c r="E1616" s="5"/>
      <c r="F1616" s="5"/>
      <c r="G1616" s="5"/>
      <c r="H1616" s="5"/>
      <c r="I1616" s="5"/>
      <c r="J1616" s="5"/>
      <c r="K1616" s="5"/>
      <c r="L1616" s="5"/>
      <c r="M1616" s="5"/>
      <c r="N1616" s="5"/>
      <c r="O1616" s="5"/>
      <c r="P1616" s="5"/>
    </row>
    <row r="1617" spans="3:16" x14ac:dyDescent="0.25">
      <c r="C1617" s="5"/>
      <c r="D1617" s="5"/>
      <c r="E1617" s="5"/>
      <c r="F1617" s="5"/>
      <c r="G1617" s="5"/>
      <c r="H1617" s="5"/>
      <c r="I1617" s="5"/>
      <c r="J1617" s="5"/>
      <c r="K1617" s="5"/>
      <c r="L1617" s="5"/>
      <c r="M1617" s="5"/>
      <c r="N1617" s="5"/>
      <c r="O1617" s="5"/>
      <c r="P1617" s="5"/>
    </row>
    <row r="1618" spans="3:16" x14ac:dyDescent="0.25">
      <c r="C1618" s="5"/>
      <c r="D1618" s="5"/>
      <c r="E1618" s="5"/>
      <c r="F1618" s="5"/>
      <c r="G1618" s="5"/>
      <c r="H1618" s="5"/>
      <c r="I1618" s="5"/>
      <c r="J1618" s="5"/>
      <c r="K1618" s="5"/>
      <c r="L1618" s="5"/>
      <c r="M1618" s="5"/>
      <c r="N1618" s="5"/>
      <c r="O1618" s="5"/>
      <c r="P1618" s="5"/>
    </row>
    <row r="1619" spans="3:16" x14ac:dyDescent="0.25">
      <c r="C1619" s="5"/>
      <c r="D1619" s="5"/>
      <c r="E1619" s="5"/>
      <c r="F1619" s="5"/>
      <c r="G1619" s="5"/>
      <c r="H1619" s="5"/>
      <c r="I1619" s="5"/>
      <c r="J1619" s="5"/>
      <c r="K1619" s="5"/>
      <c r="L1619" s="5"/>
      <c r="M1619" s="5"/>
      <c r="N1619" s="5"/>
      <c r="O1619" s="5"/>
      <c r="P1619" s="5"/>
    </row>
    <row r="1620" spans="3:16" x14ac:dyDescent="0.25">
      <c r="C1620" s="5"/>
      <c r="D1620" s="5"/>
      <c r="E1620" s="5"/>
      <c r="F1620" s="5"/>
      <c r="G1620" s="5"/>
      <c r="H1620" s="5"/>
      <c r="I1620" s="5"/>
      <c r="J1620" s="5"/>
      <c r="K1620" s="5"/>
      <c r="L1620" s="5"/>
      <c r="M1620" s="5"/>
      <c r="N1620" s="5"/>
      <c r="O1620" s="5"/>
      <c r="P1620" s="5"/>
    </row>
    <row r="1621" spans="3:16" x14ac:dyDescent="0.25">
      <c r="C1621" s="5"/>
      <c r="D1621" s="5"/>
      <c r="E1621" s="5"/>
      <c r="F1621" s="5"/>
      <c r="G1621" s="5"/>
      <c r="H1621" s="5"/>
      <c r="I1621" s="5"/>
      <c r="J1621" s="5"/>
      <c r="K1621" s="5"/>
      <c r="L1621" s="5"/>
      <c r="M1621" s="5"/>
      <c r="N1621" s="5"/>
      <c r="O1621" s="5"/>
      <c r="P1621" s="5"/>
    </row>
    <row r="1622" spans="3:16" x14ac:dyDescent="0.25">
      <c r="C1622" s="5"/>
      <c r="D1622" s="5"/>
      <c r="E1622" s="5"/>
      <c r="F1622" s="5"/>
      <c r="G1622" s="5"/>
      <c r="H1622" s="5"/>
      <c r="I1622" s="5"/>
      <c r="J1622" s="5"/>
      <c r="K1622" s="5"/>
      <c r="L1622" s="5"/>
      <c r="M1622" s="5"/>
      <c r="N1622" s="5"/>
      <c r="O1622" s="5"/>
      <c r="P1622" s="5"/>
    </row>
    <row r="1623" spans="3:16" x14ac:dyDescent="0.25">
      <c r="C1623" s="5"/>
      <c r="D1623" s="5"/>
      <c r="E1623" s="5"/>
      <c r="F1623" s="5"/>
      <c r="G1623" s="5"/>
      <c r="H1623" s="5"/>
      <c r="I1623" s="5"/>
      <c r="J1623" s="5"/>
      <c r="K1623" s="5"/>
      <c r="L1623" s="5"/>
      <c r="M1623" s="5"/>
      <c r="N1623" s="5"/>
      <c r="O1623" s="5"/>
      <c r="P1623" s="5"/>
    </row>
    <row r="1624" spans="3:16" x14ac:dyDescent="0.25">
      <c r="C1624" s="5"/>
      <c r="D1624" s="5"/>
      <c r="E1624" s="5"/>
      <c r="F1624" s="5"/>
      <c r="G1624" s="5"/>
      <c r="H1624" s="5"/>
      <c r="I1624" s="5"/>
      <c r="J1624" s="5"/>
      <c r="K1624" s="5"/>
      <c r="L1624" s="5"/>
      <c r="M1624" s="5"/>
      <c r="N1624" s="5"/>
      <c r="O1624" s="5"/>
      <c r="P1624" s="5"/>
    </row>
    <row r="1625" spans="3:16" x14ac:dyDescent="0.25">
      <c r="C1625" s="5"/>
      <c r="D1625" s="5"/>
      <c r="E1625" s="5"/>
      <c r="F1625" s="5"/>
      <c r="G1625" s="5"/>
      <c r="H1625" s="5"/>
      <c r="I1625" s="5"/>
      <c r="J1625" s="5"/>
      <c r="K1625" s="5"/>
      <c r="L1625" s="5"/>
      <c r="M1625" s="5"/>
      <c r="N1625" s="5"/>
      <c r="O1625" s="5"/>
      <c r="P1625" s="5"/>
    </row>
    <row r="1626" spans="3:16" x14ac:dyDescent="0.25">
      <c r="C1626" s="5"/>
      <c r="D1626" s="5"/>
      <c r="E1626" s="5"/>
      <c r="F1626" s="5"/>
      <c r="G1626" s="5"/>
      <c r="H1626" s="5"/>
      <c r="I1626" s="5"/>
      <c r="J1626" s="5"/>
      <c r="K1626" s="5"/>
      <c r="L1626" s="5"/>
      <c r="M1626" s="5"/>
      <c r="N1626" s="5"/>
      <c r="O1626" s="5"/>
      <c r="P1626" s="5"/>
    </row>
    <row r="1627" spans="3:16" x14ac:dyDescent="0.25">
      <c r="C1627" s="5"/>
      <c r="D1627" s="5"/>
      <c r="E1627" s="5"/>
      <c r="F1627" s="5"/>
      <c r="G1627" s="5"/>
      <c r="H1627" s="5"/>
      <c r="I1627" s="5"/>
      <c r="J1627" s="5"/>
      <c r="K1627" s="5"/>
      <c r="L1627" s="5"/>
      <c r="M1627" s="5"/>
      <c r="N1627" s="5"/>
      <c r="O1627" s="5"/>
      <c r="P1627" s="5"/>
    </row>
    <row r="1628" spans="3:16" x14ac:dyDescent="0.25">
      <c r="C1628" s="5"/>
      <c r="D1628" s="5"/>
      <c r="E1628" s="5"/>
      <c r="F1628" s="5"/>
      <c r="G1628" s="5"/>
      <c r="H1628" s="5"/>
      <c r="I1628" s="5"/>
      <c r="J1628" s="5"/>
      <c r="K1628" s="5"/>
      <c r="L1628" s="5"/>
      <c r="M1628" s="5"/>
      <c r="N1628" s="5"/>
      <c r="O1628" s="5"/>
      <c r="P1628" s="5"/>
    </row>
    <row r="1629" spans="3:16" x14ac:dyDescent="0.25">
      <c r="C1629" s="5"/>
      <c r="D1629" s="5"/>
      <c r="E1629" s="5"/>
      <c r="F1629" s="5"/>
      <c r="G1629" s="5"/>
      <c r="H1629" s="5"/>
      <c r="I1629" s="5"/>
      <c r="J1629" s="5"/>
      <c r="K1629" s="5"/>
      <c r="L1629" s="5"/>
      <c r="M1629" s="5"/>
      <c r="N1629" s="5"/>
      <c r="O1629" s="5"/>
      <c r="P1629" s="5"/>
    </row>
    <row r="1630" spans="3:16" x14ac:dyDescent="0.25">
      <c r="C1630" s="5"/>
      <c r="D1630" s="5"/>
      <c r="E1630" s="5"/>
      <c r="F1630" s="5"/>
      <c r="G1630" s="5"/>
      <c r="H1630" s="5"/>
      <c r="I1630" s="5"/>
      <c r="J1630" s="5"/>
      <c r="K1630" s="5"/>
      <c r="L1630" s="5"/>
      <c r="M1630" s="5"/>
      <c r="N1630" s="5"/>
      <c r="O1630" s="5"/>
      <c r="P1630" s="5"/>
    </row>
    <row r="1631" spans="3:16" x14ac:dyDescent="0.25">
      <c r="C1631" s="5"/>
      <c r="D1631" s="5"/>
      <c r="E1631" s="5"/>
      <c r="F1631" s="5"/>
      <c r="G1631" s="5"/>
      <c r="H1631" s="5"/>
      <c r="I1631" s="5"/>
      <c r="J1631" s="5"/>
      <c r="K1631" s="5"/>
      <c r="L1631" s="5"/>
      <c r="M1631" s="5"/>
      <c r="N1631" s="5"/>
      <c r="O1631" s="5"/>
      <c r="P1631" s="5"/>
    </row>
    <row r="1632" spans="3:16" x14ac:dyDescent="0.25">
      <c r="C1632" s="5"/>
      <c r="D1632" s="5"/>
      <c r="E1632" s="5"/>
      <c r="F1632" s="5"/>
      <c r="G1632" s="5"/>
      <c r="H1632" s="5"/>
      <c r="I1632" s="5"/>
      <c r="J1632" s="5"/>
      <c r="K1632" s="5"/>
      <c r="L1632" s="5"/>
      <c r="M1632" s="5"/>
      <c r="N1632" s="5"/>
      <c r="O1632" s="5"/>
      <c r="P1632" s="5"/>
    </row>
    <row r="1633" spans="3:16" x14ac:dyDescent="0.25">
      <c r="C1633" s="5"/>
      <c r="D1633" s="5"/>
      <c r="E1633" s="5"/>
      <c r="F1633" s="5"/>
      <c r="G1633" s="5"/>
      <c r="H1633" s="5"/>
      <c r="I1633" s="5"/>
      <c r="J1633" s="5"/>
      <c r="K1633" s="5"/>
      <c r="L1633" s="5"/>
      <c r="M1633" s="5"/>
      <c r="N1633" s="5"/>
      <c r="O1633" s="5"/>
      <c r="P1633" s="5"/>
    </row>
    <row r="1634" spans="3:16" x14ac:dyDescent="0.25">
      <c r="C1634" s="5"/>
      <c r="D1634" s="5"/>
      <c r="E1634" s="5"/>
      <c r="F1634" s="5"/>
      <c r="G1634" s="5"/>
      <c r="H1634" s="5"/>
      <c r="I1634" s="5"/>
      <c r="J1634" s="5"/>
      <c r="K1634" s="5"/>
      <c r="L1634" s="5"/>
      <c r="M1634" s="5"/>
      <c r="N1634" s="5"/>
      <c r="O1634" s="5"/>
      <c r="P1634" s="5"/>
    </row>
    <row r="1635" spans="3:16" x14ac:dyDescent="0.25">
      <c r="C1635" s="5"/>
      <c r="D1635" s="5"/>
      <c r="E1635" s="5"/>
      <c r="F1635" s="5"/>
      <c r="G1635" s="5"/>
      <c r="H1635" s="5"/>
      <c r="I1635" s="5"/>
      <c r="J1635" s="5"/>
      <c r="K1635" s="5"/>
      <c r="L1635" s="5"/>
      <c r="M1635" s="5"/>
      <c r="N1635" s="5"/>
      <c r="O1635" s="5"/>
      <c r="P1635" s="5"/>
    </row>
    <row r="1636" spans="3:16" x14ac:dyDescent="0.25">
      <c r="C1636" s="5"/>
      <c r="D1636" s="5"/>
      <c r="E1636" s="5"/>
      <c r="F1636" s="5"/>
      <c r="G1636" s="5"/>
      <c r="H1636" s="5"/>
      <c r="I1636" s="5"/>
      <c r="J1636" s="5"/>
      <c r="K1636" s="5"/>
      <c r="L1636" s="5"/>
      <c r="M1636" s="5"/>
      <c r="N1636" s="5"/>
      <c r="O1636" s="5"/>
      <c r="P1636" s="5"/>
    </row>
    <row r="1637" spans="3:16" x14ac:dyDescent="0.25">
      <c r="C1637" s="5"/>
      <c r="D1637" s="5"/>
      <c r="E1637" s="5"/>
      <c r="F1637" s="5"/>
      <c r="G1637" s="5"/>
      <c r="H1637" s="5"/>
      <c r="I1637" s="5"/>
      <c r="J1637" s="5"/>
      <c r="K1637" s="5"/>
      <c r="L1637" s="5"/>
      <c r="M1637" s="5"/>
      <c r="N1637" s="5"/>
      <c r="O1637" s="5"/>
      <c r="P1637" s="5"/>
    </row>
    <row r="1638" spans="3:16" x14ac:dyDescent="0.25">
      <c r="C1638" s="5"/>
      <c r="D1638" s="5"/>
      <c r="E1638" s="5"/>
      <c r="F1638" s="5"/>
      <c r="G1638" s="5"/>
      <c r="H1638" s="5"/>
      <c r="I1638" s="5"/>
      <c r="J1638" s="5"/>
      <c r="K1638" s="5"/>
      <c r="L1638" s="5"/>
      <c r="M1638" s="5"/>
      <c r="N1638" s="5"/>
      <c r="O1638" s="5"/>
      <c r="P1638" s="5"/>
    </row>
    <row r="1639" spans="3:16" x14ac:dyDescent="0.25">
      <c r="C1639" s="5"/>
      <c r="D1639" s="5"/>
      <c r="E1639" s="5"/>
      <c r="F1639" s="5"/>
      <c r="G1639" s="5"/>
      <c r="H1639" s="5"/>
      <c r="I1639" s="5"/>
      <c r="J1639" s="5"/>
      <c r="K1639" s="5"/>
      <c r="L1639" s="5"/>
      <c r="M1639" s="5"/>
      <c r="N1639" s="5"/>
      <c r="O1639" s="5"/>
      <c r="P1639" s="5"/>
    </row>
    <row r="1640" spans="3:16" x14ac:dyDescent="0.25">
      <c r="C1640" s="5"/>
      <c r="D1640" s="5"/>
      <c r="E1640" s="5"/>
      <c r="F1640" s="5"/>
      <c r="G1640" s="5"/>
      <c r="H1640" s="5"/>
      <c r="I1640" s="5"/>
      <c r="J1640" s="5"/>
      <c r="K1640" s="5"/>
      <c r="L1640" s="5"/>
      <c r="M1640" s="5"/>
      <c r="N1640" s="5"/>
      <c r="O1640" s="5"/>
      <c r="P1640" s="5"/>
    </row>
    <row r="1641" spans="3:16" x14ac:dyDescent="0.25">
      <c r="C1641" s="5"/>
      <c r="D1641" s="5"/>
      <c r="E1641" s="5"/>
      <c r="F1641" s="5"/>
      <c r="G1641" s="5"/>
      <c r="H1641" s="5"/>
      <c r="I1641" s="5"/>
      <c r="J1641" s="5"/>
      <c r="K1641" s="5"/>
      <c r="L1641" s="5"/>
      <c r="M1641" s="5"/>
      <c r="N1641" s="5"/>
      <c r="O1641" s="5"/>
      <c r="P1641" s="5"/>
    </row>
    <row r="1642" spans="3:16" x14ac:dyDescent="0.25">
      <c r="C1642" s="5"/>
      <c r="D1642" s="5"/>
      <c r="E1642" s="5"/>
      <c r="F1642" s="5"/>
      <c r="G1642" s="5"/>
      <c r="H1642" s="5"/>
      <c r="I1642" s="5"/>
      <c r="J1642" s="5"/>
      <c r="K1642" s="5"/>
      <c r="L1642" s="5"/>
      <c r="M1642" s="5"/>
      <c r="N1642" s="5"/>
      <c r="O1642" s="5"/>
      <c r="P1642" s="5"/>
    </row>
    <row r="1643" spans="3:16" x14ac:dyDescent="0.25">
      <c r="C1643" s="5"/>
      <c r="D1643" s="5"/>
      <c r="E1643" s="5"/>
      <c r="F1643" s="5"/>
      <c r="G1643" s="5"/>
      <c r="H1643" s="5"/>
      <c r="I1643" s="5"/>
      <c r="J1643" s="5"/>
      <c r="K1643" s="5"/>
      <c r="L1643" s="5"/>
      <c r="M1643" s="5"/>
      <c r="N1643" s="5"/>
      <c r="O1643" s="5"/>
      <c r="P1643" s="5"/>
    </row>
    <row r="1644" spans="3:16" x14ac:dyDescent="0.25">
      <c r="C1644" s="5"/>
      <c r="D1644" s="5"/>
      <c r="E1644" s="5"/>
      <c r="F1644" s="5"/>
      <c r="G1644" s="5"/>
      <c r="H1644" s="5"/>
      <c r="I1644" s="5"/>
      <c r="J1644" s="5"/>
      <c r="K1644" s="5"/>
      <c r="L1644" s="5"/>
      <c r="M1644" s="5"/>
      <c r="N1644" s="5"/>
      <c r="O1644" s="5"/>
      <c r="P1644" s="5"/>
    </row>
    <row r="1645" spans="3:16" x14ac:dyDescent="0.25">
      <c r="C1645" s="5"/>
      <c r="D1645" s="5"/>
      <c r="E1645" s="5"/>
      <c r="F1645" s="5"/>
      <c r="G1645" s="5"/>
      <c r="H1645" s="5"/>
      <c r="I1645" s="5"/>
      <c r="J1645" s="5"/>
      <c r="K1645" s="5"/>
      <c r="L1645" s="5"/>
      <c r="M1645" s="5"/>
      <c r="N1645" s="5"/>
      <c r="O1645" s="5"/>
      <c r="P1645" s="5"/>
    </row>
    <row r="1646" spans="3:16" x14ac:dyDescent="0.25">
      <c r="C1646" s="5"/>
      <c r="D1646" s="5"/>
      <c r="E1646" s="5"/>
      <c r="F1646" s="5"/>
      <c r="G1646" s="5"/>
      <c r="H1646" s="5"/>
      <c r="I1646" s="5"/>
      <c r="J1646" s="5"/>
      <c r="K1646" s="5"/>
      <c r="L1646" s="5"/>
      <c r="M1646" s="5"/>
      <c r="N1646" s="5"/>
      <c r="O1646" s="5"/>
      <c r="P1646" s="5"/>
    </row>
    <row r="1647" spans="3:16" x14ac:dyDescent="0.25">
      <c r="C1647" s="5"/>
      <c r="D1647" s="5"/>
      <c r="E1647" s="5"/>
      <c r="F1647" s="5"/>
      <c r="G1647" s="5"/>
      <c r="H1647" s="5"/>
      <c r="I1647" s="5"/>
      <c r="J1647" s="5"/>
      <c r="K1647" s="5"/>
      <c r="L1647" s="5"/>
      <c r="M1647" s="5"/>
      <c r="N1647" s="5"/>
      <c r="O1647" s="5"/>
      <c r="P1647" s="5"/>
    </row>
    <row r="1648" spans="3:16" x14ac:dyDescent="0.25">
      <c r="C1648" s="5"/>
      <c r="D1648" s="5"/>
      <c r="E1648" s="5"/>
      <c r="F1648" s="5"/>
      <c r="G1648" s="5"/>
      <c r="H1648" s="5"/>
      <c r="I1648" s="5"/>
      <c r="J1648" s="5"/>
      <c r="K1648" s="5"/>
      <c r="L1648" s="5"/>
      <c r="M1648" s="5"/>
      <c r="N1648" s="5"/>
      <c r="O1648" s="5"/>
      <c r="P1648" s="5"/>
    </row>
    <row r="1649" spans="3:16" x14ac:dyDescent="0.25">
      <c r="C1649" s="5"/>
      <c r="D1649" s="5"/>
      <c r="E1649" s="5"/>
      <c r="F1649" s="5"/>
      <c r="G1649" s="5"/>
      <c r="H1649" s="5"/>
      <c r="I1649" s="5"/>
      <c r="J1649" s="5"/>
      <c r="K1649" s="5"/>
      <c r="L1649" s="5"/>
      <c r="M1649" s="5"/>
      <c r="N1649" s="5"/>
      <c r="O1649" s="5"/>
      <c r="P1649" s="5"/>
    </row>
    <row r="1650" spans="3:16" x14ac:dyDescent="0.25">
      <c r="C1650" s="5"/>
      <c r="D1650" s="5"/>
      <c r="E1650" s="5"/>
      <c r="F1650" s="5"/>
      <c r="G1650" s="5"/>
      <c r="H1650" s="5"/>
      <c r="I1650" s="5"/>
      <c r="J1650" s="5"/>
      <c r="K1650" s="5"/>
      <c r="L1650" s="5"/>
      <c r="M1650" s="5"/>
      <c r="N1650" s="5"/>
      <c r="O1650" s="5"/>
      <c r="P1650" s="5"/>
    </row>
    <row r="1651" spans="3:16" x14ac:dyDescent="0.25">
      <c r="C1651" s="5"/>
      <c r="D1651" s="5"/>
      <c r="E1651" s="5"/>
      <c r="F1651" s="5"/>
      <c r="G1651" s="5"/>
      <c r="H1651" s="5"/>
      <c r="I1651" s="5"/>
      <c r="J1651" s="5"/>
      <c r="K1651" s="5"/>
      <c r="L1651" s="5"/>
      <c r="M1651" s="5"/>
      <c r="N1651" s="5"/>
      <c r="O1651" s="5"/>
      <c r="P1651" s="5"/>
    </row>
    <row r="1652" spans="3:16" x14ac:dyDescent="0.25">
      <c r="C1652" s="5"/>
      <c r="D1652" s="5"/>
      <c r="E1652" s="5"/>
      <c r="F1652" s="5"/>
      <c r="G1652" s="5"/>
      <c r="H1652" s="5"/>
      <c r="I1652" s="5"/>
      <c r="J1652" s="5"/>
      <c r="K1652" s="5"/>
      <c r="L1652" s="5"/>
      <c r="M1652" s="5"/>
      <c r="N1652" s="5"/>
      <c r="O1652" s="5"/>
      <c r="P1652" s="5"/>
    </row>
    <row r="1653" spans="3:16" x14ac:dyDescent="0.25">
      <c r="C1653" s="5"/>
      <c r="D1653" s="5"/>
      <c r="E1653" s="5"/>
      <c r="F1653" s="5"/>
      <c r="G1653" s="5"/>
      <c r="H1653" s="5"/>
      <c r="I1653" s="5"/>
      <c r="J1653" s="5"/>
      <c r="K1653" s="5"/>
      <c r="L1653" s="5"/>
      <c r="M1653" s="5"/>
      <c r="N1653" s="5"/>
      <c r="O1653" s="5"/>
      <c r="P1653" s="5"/>
    </row>
    <row r="1654" spans="3:16" x14ac:dyDescent="0.25">
      <c r="C1654" s="5"/>
      <c r="D1654" s="5"/>
      <c r="E1654" s="5"/>
      <c r="F1654" s="5"/>
      <c r="G1654" s="5"/>
      <c r="H1654" s="5"/>
      <c r="I1654" s="5"/>
      <c r="J1654" s="5"/>
      <c r="K1654" s="5"/>
      <c r="L1654" s="5"/>
      <c r="M1654" s="5"/>
      <c r="N1654" s="5"/>
      <c r="O1654" s="5"/>
      <c r="P1654" s="5"/>
    </row>
    <row r="1655" spans="3:16" x14ac:dyDescent="0.25">
      <c r="C1655" s="5"/>
      <c r="D1655" s="5"/>
      <c r="E1655" s="5"/>
      <c r="F1655" s="5"/>
      <c r="G1655" s="5"/>
      <c r="H1655" s="5"/>
      <c r="I1655" s="5"/>
      <c r="J1655" s="5"/>
      <c r="K1655" s="5"/>
      <c r="L1655" s="5"/>
      <c r="M1655" s="5"/>
      <c r="N1655" s="5"/>
      <c r="O1655" s="5"/>
      <c r="P1655" s="5"/>
    </row>
    <row r="1656" spans="3:16" x14ac:dyDescent="0.25">
      <c r="C1656" s="5"/>
      <c r="D1656" s="5"/>
      <c r="E1656" s="5"/>
      <c r="F1656" s="5"/>
      <c r="G1656" s="5"/>
      <c r="H1656" s="5"/>
      <c r="I1656" s="5"/>
      <c r="J1656" s="5"/>
      <c r="K1656" s="5"/>
      <c r="L1656" s="5"/>
      <c r="M1656" s="5"/>
      <c r="N1656" s="5"/>
      <c r="O1656" s="5"/>
      <c r="P1656" s="5"/>
    </row>
    <row r="1657" spans="3:16" x14ac:dyDescent="0.25">
      <c r="C1657" s="5"/>
      <c r="D1657" s="5"/>
      <c r="E1657" s="5"/>
      <c r="F1657" s="5"/>
      <c r="G1657" s="5"/>
      <c r="H1657" s="5"/>
      <c r="I1657" s="5"/>
      <c r="J1657" s="5"/>
      <c r="K1657" s="5"/>
      <c r="L1657" s="5"/>
      <c r="M1657" s="5"/>
      <c r="N1657" s="5"/>
      <c r="O1657" s="5"/>
      <c r="P1657" s="5"/>
    </row>
    <row r="1658" spans="3:16" x14ac:dyDescent="0.25">
      <c r="C1658" s="5"/>
      <c r="D1658" s="5"/>
      <c r="E1658" s="5"/>
      <c r="F1658" s="5"/>
      <c r="G1658" s="5"/>
      <c r="H1658" s="5"/>
      <c r="I1658" s="5"/>
      <c r="J1658" s="5"/>
      <c r="K1658" s="5"/>
      <c r="L1658" s="5"/>
      <c r="M1658" s="5"/>
      <c r="N1658" s="5"/>
      <c r="O1658" s="5"/>
      <c r="P1658" s="5"/>
    </row>
    <row r="1659" spans="3:16" x14ac:dyDescent="0.25">
      <c r="C1659" s="5"/>
      <c r="D1659" s="5"/>
      <c r="E1659" s="5"/>
      <c r="F1659" s="5"/>
      <c r="G1659" s="5"/>
      <c r="H1659" s="5"/>
      <c r="I1659" s="5"/>
      <c r="J1659" s="5"/>
      <c r="K1659" s="5"/>
      <c r="L1659" s="5"/>
      <c r="M1659" s="5"/>
      <c r="N1659" s="5"/>
      <c r="O1659" s="5"/>
      <c r="P1659" s="5"/>
    </row>
    <row r="1660" spans="3:16" x14ac:dyDescent="0.25">
      <c r="C1660" s="5"/>
      <c r="D1660" s="5"/>
      <c r="E1660" s="5"/>
      <c r="F1660" s="5"/>
      <c r="G1660" s="5"/>
      <c r="H1660" s="5"/>
      <c r="I1660" s="5"/>
      <c r="J1660" s="5"/>
      <c r="K1660" s="5"/>
      <c r="L1660" s="5"/>
      <c r="M1660" s="5"/>
      <c r="N1660" s="5"/>
      <c r="O1660" s="5"/>
      <c r="P1660" s="5"/>
    </row>
    <row r="1661" spans="3:16" x14ac:dyDescent="0.25">
      <c r="C1661" s="5"/>
      <c r="D1661" s="5"/>
      <c r="E1661" s="5"/>
      <c r="F1661" s="5"/>
      <c r="G1661" s="5"/>
      <c r="H1661" s="5"/>
      <c r="I1661" s="5"/>
      <c r="J1661" s="5"/>
      <c r="K1661" s="5"/>
      <c r="L1661" s="5"/>
      <c r="M1661" s="5"/>
      <c r="N1661" s="5"/>
      <c r="O1661" s="5"/>
      <c r="P1661" s="5"/>
    </row>
    <row r="1662" spans="3:16" x14ac:dyDescent="0.25">
      <c r="C1662" s="5"/>
      <c r="D1662" s="5"/>
      <c r="E1662" s="5"/>
      <c r="F1662" s="5"/>
      <c r="G1662" s="5"/>
      <c r="H1662" s="5"/>
      <c r="I1662" s="5"/>
      <c r="J1662" s="5"/>
      <c r="K1662" s="5"/>
      <c r="L1662" s="5"/>
      <c r="M1662" s="5"/>
      <c r="N1662" s="5"/>
      <c r="O1662" s="5"/>
      <c r="P1662" s="5"/>
    </row>
    <row r="1663" spans="3:16" x14ac:dyDescent="0.25">
      <c r="C1663" s="5"/>
      <c r="D1663" s="5"/>
      <c r="E1663" s="5"/>
      <c r="F1663" s="5"/>
      <c r="G1663" s="5"/>
      <c r="H1663" s="5"/>
      <c r="I1663" s="5"/>
      <c r="J1663" s="5"/>
      <c r="K1663" s="5"/>
      <c r="L1663" s="5"/>
      <c r="M1663" s="5"/>
      <c r="N1663" s="5"/>
      <c r="O1663" s="5"/>
      <c r="P1663" s="5"/>
    </row>
    <row r="1664" spans="3:16" x14ac:dyDescent="0.25">
      <c r="C1664" s="5"/>
      <c r="D1664" s="5"/>
      <c r="E1664" s="5"/>
      <c r="F1664" s="5"/>
      <c r="G1664" s="5"/>
      <c r="H1664" s="5"/>
      <c r="I1664" s="5"/>
      <c r="J1664" s="5"/>
      <c r="K1664" s="5"/>
      <c r="L1664" s="5"/>
      <c r="M1664" s="5"/>
      <c r="N1664" s="5"/>
      <c r="O1664" s="5"/>
      <c r="P1664" s="5"/>
    </row>
    <row r="1665" spans="3:16" x14ac:dyDescent="0.25">
      <c r="C1665" s="5"/>
      <c r="D1665" s="5"/>
      <c r="E1665" s="5"/>
      <c r="F1665" s="5"/>
      <c r="G1665" s="5"/>
      <c r="H1665" s="5"/>
      <c r="I1665" s="5"/>
      <c r="J1665" s="5"/>
      <c r="K1665" s="5"/>
      <c r="L1665" s="5"/>
      <c r="M1665" s="5"/>
      <c r="N1665" s="5"/>
      <c r="O1665" s="5"/>
      <c r="P1665" s="5"/>
    </row>
    <row r="1666" spans="3:16" x14ac:dyDescent="0.25">
      <c r="C1666" s="5"/>
      <c r="D1666" s="5"/>
      <c r="E1666" s="5"/>
      <c r="F1666" s="5"/>
      <c r="G1666" s="5"/>
      <c r="H1666" s="5"/>
      <c r="I1666" s="5"/>
      <c r="J1666" s="5"/>
      <c r="K1666" s="5"/>
      <c r="L1666" s="5"/>
      <c r="M1666" s="5"/>
      <c r="N1666" s="5"/>
      <c r="O1666" s="5"/>
      <c r="P1666" s="5"/>
    </row>
    <row r="1667" spans="3:16" x14ac:dyDescent="0.25">
      <c r="C1667" s="5"/>
      <c r="D1667" s="5"/>
      <c r="E1667" s="5"/>
      <c r="F1667" s="5"/>
      <c r="G1667" s="5"/>
      <c r="H1667" s="5"/>
      <c r="I1667" s="5"/>
      <c r="J1667" s="5"/>
      <c r="K1667" s="5"/>
      <c r="L1667" s="5"/>
      <c r="M1667" s="5"/>
      <c r="N1667" s="5"/>
      <c r="O1667" s="5"/>
      <c r="P1667" s="5"/>
    </row>
    <row r="1668" spans="3:16" x14ac:dyDescent="0.25">
      <c r="C1668" s="5"/>
      <c r="D1668" s="5"/>
      <c r="E1668" s="5"/>
      <c r="F1668" s="5"/>
      <c r="G1668" s="5"/>
      <c r="H1668" s="5"/>
      <c r="I1668" s="5"/>
      <c r="J1668" s="5"/>
      <c r="K1668" s="5"/>
      <c r="L1668" s="5"/>
      <c r="M1668" s="5"/>
      <c r="N1668" s="5"/>
      <c r="O1668" s="5"/>
      <c r="P1668" s="5"/>
    </row>
    <row r="1669" spans="3:16" x14ac:dyDescent="0.25">
      <c r="C1669" s="5"/>
      <c r="D1669" s="5"/>
      <c r="E1669" s="5"/>
      <c r="F1669" s="5"/>
      <c r="G1669" s="5"/>
      <c r="H1669" s="5"/>
      <c r="I1669" s="5"/>
      <c r="J1669" s="5"/>
      <c r="K1669" s="5"/>
      <c r="L1669" s="5"/>
      <c r="M1669" s="5"/>
      <c r="N1669" s="5"/>
      <c r="O1669" s="5"/>
      <c r="P1669" s="5"/>
    </row>
    <row r="1670" spans="3:16" x14ac:dyDescent="0.25">
      <c r="C1670" s="5"/>
      <c r="D1670" s="5"/>
      <c r="E1670" s="5"/>
      <c r="F1670" s="5"/>
      <c r="G1670" s="5"/>
      <c r="H1670" s="5"/>
      <c r="I1670" s="5"/>
      <c r="J1670" s="5"/>
      <c r="K1670" s="5"/>
      <c r="L1670" s="5"/>
      <c r="M1670" s="5"/>
      <c r="N1670" s="5"/>
      <c r="O1670" s="5"/>
      <c r="P1670" s="5"/>
    </row>
    <row r="1671" spans="3:16" x14ac:dyDescent="0.25">
      <c r="C1671" s="5"/>
      <c r="D1671" s="5"/>
      <c r="E1671" s="5"/>
      <c r="F1671" s="5"/>
      <c r="G1671" s="5"/>
      <c r="H1671" s="5"/>
      <c r="I1671" s="5"/>
      <c r="J1671" s="5"/>
      <c r="K1671" s="5"/>
      <c r="L1671" s="5"/>
      <c r="M1671" s="5"/>
      <c r="N1671" s="5"/>
      <c r="O1671" s="5"/>
      <c r="P1671" s="5"/>
    </row>
    <row r="1672" spans="3:16" x14ac:dyDescent="0.25">
      <c r="C1672" s="5"/>
      <c r="D1672" s="5"/>
      <c r="E1672" s="5"/>
      <c r="F1672" s="5"/>
      <c r="G1672" s="5"/>
      <c r="H1672" s="5"/>
      <c r="I1672" s="5"/>
      <c r="J1672" s="5"/>
      <c r="K1672" s="5"/>
      <c r="L1672" s="5"/>
      <c r="M1672" s="5"/>
      <c r="N1672" s="5"/>
      <c r="O1672" s="5"/>
      <c r="P1672" s="5"/>
    </row>
    <row r="1673" spans="3:16" x14ac:dyDescent="0.25">
      <c r="C1673" s="5"/>
      <c r="D1673" s="5"/>
      <c r="E1673" s="5"/>
      <c r="F1673" s="5"/>
      <c r="G1673" s="5"/>
      <c r="H1673" s="5"/>
      <c r="I1673" s="5"/>
      <c r="J1673" s="5"/>
      <c r="K1673" s="5"/>
      <c r="L1673" s="5"/>
      <c r="M1673" s="5"/>
      <c r="N1673" s="5"/>
      <c r="O1673" s="5"/>
      <c r="P1673" s="5"/>
    </row>
    <row r="1674" spans="3:16" x14ac:dyDescent="0.25">
      <c r="C1674" s="5"/>
      <c r="D1674" s="5"/>
      <c r="E1674" s="5"/>
      <c r="F1674" s="5"/>
      <c r="G1674" s="5"/>
      <c r="H1674" s="5"/>
      <c r="I1674" s="5"/>
      <c r="J1674" s="5"/>
      <c r="K1674" s="5"/>
      <c r="L1674" s="5"/>
      <c r="M1674" s="5"/>
      <c r="N1674" s="5"/>
      <c r="O1674" s="5"/>
      <c r="P1674" s="5"/>
    </row>
    <row r="1675" spans="3:16" x14ac:dyDescent="0.25">
      <c r="C1675" s="5"/>
      <c r="D1675" s="5"/>
      <c r="E1675" s="5"/>
      <c r="F1675" s="5"/>
      <c r="G1675" s="5"/>
      <c r="H1675" s="5"/>
      <c r="I1675" s="5"/>
      <c r="J1675" s="5"/>
      <c r="K1675" s="5"/>
      <c r="L1675" s="5"/>
      <c r="M1675" s="5"/>
      <c r="N1675" s="5"/>
      <c r="O1675" s="5"/>
      <c r="P1675" s="5"/>
    </row>
    <row r="1676" spans="3:16" x14ac:dyDescent="0.25">
      <c r="C1676" s="5"/>
      <c r="D1676" s="5"/>
      <c r="E1676" s="5"/>
      <c r="F1676" s="5"/>
      <c r="G1676" s="5"/>
      <c r="H1676" s="5"/>
      <c r="I1676" s="5"/>
      <c r="J1676" s="5"/>
      <c r="K1676" s="5"/>
      <c r="L1676" s="5"/>
      <c r="M1676" s="5"/>
      <c r="N1676" s="5"/>
      <c r="O1676" s="5"/>
      <c r="P1676" s="5"/>
    </row>
    <row r="1677" spans="3:16" x14ac:dyDescent="0.25">
      <c r="C1677" s="5"/>
      <c r="D1677" s="5"/>
      <c r="E1677" s="5"/>
      <c r="F1677" s="5"/>
      <c r="G1677" s="5"/>
      <c r="H1677" s="5"/>
      <c r="I1677" s="5"/>
      <c r="J1677" s="5"/>
      <c r="K1677" s="5"/>
      <c r="L1677" s="5"/>
      <c r="M1677" s="5"/>
      <c r="N1677" s="5"/>
      <c r="O1677" s="5"/>
      <c r="P1677" s="5"/>
    </row>
    <row r="1678" spans="3:16" x14ac:dyDescent="0.25">
      <c r="C1678" s="5"/>
      <c r="D1678" s="5"/>
      <c r="E1678" s="5"/>
      <c r="F1678" s="5"/>
      <c r="G1678" s="5"/>
      <c r="H1678" s="5"/>
      <c r="I1678" s="5"/>
      <c r="J1678" s="5"/>
      <c r="K1678" s="5"/>
      <c r="L1678" s="5"/>
      <c r="M1678" s="5"/>
      <c r="N1678" s="5"/>
      <c r="O1678" s="5"/>
      <c r="P1678" s="5"/>
    </row>
    <row r="1679" spans="3:16" x14ac:dyDescent="0.25">
      <c r="C1679" s="5"/>
      <c r="D1679" s="5"/>
      <c r="E1679" s="5"/>
      <c r="F1679" s="5"/>
      <c r="G1679" s="5"/>
      <c r="H1679" s="5"/>
      <c r="I1679" s="5"/>
      <c r="J1679" s="5"/>
      <c r="K1679" s="5"/>
      <c r="L1679" s="5"/>
      <c r="M1679" s="5"/>
      <c r="N1679" s="5"/>
      <c r="O1679" s="5"/>
      <c r="P1679" s="5"/>
    </row>
    <row r="1680" spans="3:16" x14ac:dyDescent="0.25">
      <c r="C1680" s="5"/>
      <c r="D1680" s="5"/>
      <c r="E1680" s="5"/>
      <c r="F1680" s="5"/>
      <c r="G1680" s="5"/>
      <c r="H1680" s="5"/>
      <c r="I1680" s="5"/>
      <c r="J1680" s="5"/>
      <c r="K1680" s="5"/>
      <c r="L1680" s="5"/>
      <c r="M1680" s="5"/>
      <c r="N1680" s="5"/>
      <c r="O1680" s="5"/>
      <c r="P1680" s="5"/>
    </row>
    <row r="1681" spans="3:16" x14ac:dyDescent="0.25">
      <c r="C1681" s="5"/>
      <c r="D1681" s="5"/>
      <c r="E1681" s="5"/>
      <c r="F1681" s="5"/>
      <c r="G1681" s="5"/>
      <c r="H1681" s="5"/>
      <c r="I1681" s="5"/>
      <c r="J1681" s="5"/>
      <c r="K1681" s="5"/>
      <c r="L1681" s="5"/>
      <c r="M1681" s="5"/>
      <c r="N1681" s="5"/>
      <c r="O1681" s="5"/>
      <c r="P1681" s="5"/>
    </row>
    <row r="1682" spans="3:16" x14ac:dyDescent="0.25">
      <c r="C1682" s="5"/>
      <c r="D1682" s="5"/>
      <c r="E1682" s="5"/>
      <c r="F1682" s="5"/>
      <c r="G1682" s="5"/>
      <c r="H1682" s="5"/>
      <c r="I1682" s="5"/>
      <c r="J1682" s="5"/>
      <c r="K1682" s="5"/>
      <c r="L1682" s="5"/>
      <c r="M1682" s="5"/>
      <c r="N1682" s="5"/>
      <c r="O1682" s="5"/>
      <c r="P1682" s="5"/>
    </row>
    <row r="1683" spans="3:16" x14ac:dyDescent="0.25">
      <c r="C1683" s="5"/>
      <c r="D1683" s="5"/>
      <c r="E1683" s="5"/>
      <c r="F1683" s="5"/>
      <c r="G1683" s="5"/>
      <c r="H1683" s="5"/>
      <c r="I1683" s="5"/>
      <c r="J1683" s="5"/>
      <c r="K1683" s="5"/>
      <c r="L1683" s="5"/>
      <c r="M1683" s="5"/>
      <c r="N1683" s="5"/>
      <c r="O1683" s="5"/>
      <c r="P1683" s="5"/>
    </row>
    <row r="1684" spans="3:16" x14ac:dyDescent="0.25">
      <c r="C1684" s="5"/>
      <c r="D1684" s="5"/>
      <c r="E1684" s="5"/>
      <c r="F1684" s="5"/>
      <c r="G1684" s="5"/>
      <c r="H1684" s="5"/>
      <c r="I1684" s="5"/>
      <c r="J1684" s="5"/>
      <c r="K1684" s="5"/>
      <c r="L1684" s="5"/>
      <c r="M1684" s="5"/>
      <c r="N1684" s="5"/>
      <c r="O1684" s="5"/>
      <c r="P1684" s="5"/>
    </row>
    <row r="1685" spans="3:16" x14ac:dyDescent="0.25">
      <c r="C1685" s="5"/>
      <c r="D1685" s="5"/>
      <c r="E1685" s="5"/>
      <c r="F1685" s="5"/>
      <c r="G1685" s="5"/>
      <c r="H1685" s="5"/>
      <c r="I1685" s="5"/>
      <c r="J1685" s="5"/>
      <c r="K1685" s="5"/>
      <c r="L1685" s="5"/>
      <c r="M1685" s="5"/>
      <c r="N1685" s="5"/>
      <c r="O1685" s="5"/>
      <c r="P1685" s="5"/>
    </row>
    <row r="1686" spans="3:16" x14ac:dyDescent="0.25">
      <c r="C1686" s="5"/>
      <c r="D1686" s="5"/>
      <c r="E1686" s="5"/>
      <c r="F1686" s="5"/>
      <c r="G1686" s="5"/>
      <c r="H1686" s="5"/>
      <c r="I1686" s="5"/>
      <c r="J1686" s="5"/>
      <c r="K1686" s="5"/>
      <c r="L1686" s="5"/>
      <c r="M1686" s="5"/>
      <c r="N1686" s="5"/>
      <c r="O1686" s="5"/>
      <c r="P1686" s="5"/>
    </row>
    <row r="1687" spans="3:16" x14ac:dyDescent="0.25">
      <c r="C1687" s="5"/>
      <c r="D1687" s="5"/>
      <c r="E1687" s="5"/>
      <c r="F1687" s="5"/>
      <c r="G1687" s="5"/>
      <c r="H1687" s="5"/>
      <c r="I1687" s="5"/>
      <c r="J1687" s="5"/>
      <c r="K1687" s="5"/>
      <c r="L1687" s="5"/>
      <c r="M1687" s="5"/>
      <c r="N1687" s="5"/>
      <c r="O1687" s="5"/>
      <c r="P1687" s="5"/>
    </row>
    <row r="1688" spans="3:16" x14ac:dyDescent="0.25">
      <c r="C1688" s="5"/>
      <c r="D1688" s="5"/>
      <c r="E1688" s="5"/>
      <c r="F1688" s="5"/>
      <c r="G1688" s="5"/>
      <c r="H1688" s="5"/>
      <c r="I1688" s="5"/>
      <c r="J1688" s="5"/>
      <c r="K1688" s="5"/>
      <c r="L1688" s="5"/>
      <c r="M1688" s="5"/>
      <c r="N1688" s="5"/>
      <c r="O1688" s="5"/>
      <c r="P1688" s="5"/>
    </row>
    <row r="1689" spans="3:16" x14ac:dyDescent="0.25">
      <c r="C1689" s="5"/>
      <c r="D1689" s="5"/>
      <c r="E1689" s="5"/>
      <c r="F1689" s="5"/>
      <c r="G1689" s="5"/>
      <c r="H1689" s="5"/>
      <c r="I1689" s="5"/>
      <c r="J1689" s="5"/>
      <c r="K1689" s="5"/>
      <c r="L1689" s="5"/>
      <c r="M1689" s="5"/>
      <c r="N1689" s="5"/>
      <c r="O1689" s="5"/>
      <c r="P1689" s="5"/>
    </row>
    <row r="1690" spans="3:16" x14ac:dyDescent="0.25">
      <c r="C1690" s="5"/>
      <c r="D1690" s="5"/>
      <c r="E1690" s="5"/>
      <c r="F1690" s="5"/>
      <c r="G1690" s="5"/>
      <c r="H1690" s="5"/>
      <c r="I1690" s="5"/>
      <c r="J1690" s="5"/>
      <c r="K1690" s="5"/>
      <c r="L1690" s="5"/>
      <c r="M1690" s="5"/>
      <c r="N1690" s="5"/>
      <c r="O1690" s="5"/>
      <c r="P1690" s="5"/>
    </row>
    <row r="1691" spans="3:16" x14ac:dyDescent="0.25">
      <c r="C1691" s="5"/>
      <c r="D1691" s="5"/>
      <c r="E1691" s="5"/>
      <c r="F1691" s="5"/>
      <c r="G1691" s="5"/>
      <c r="H1691" s="5"/>
      <c r="I1691" s="5"/>
      <c r="J1691" s="5"/>
      <c r="K1691" s="5"/>
      <c r="L1691" s="5"/>
      <c r="M1691" s="5"/>
      <c r="N1691" s="5"/>
      <c r="O1691" s="5"/>
      <c r="P1691" s="5"/>
    </row>
    <row r="1692" spans="3:16" x14ac:dyDescent="0.25">
      <c r="C1692" s="5"/>
      <c r="D1692" s="5"/>
      <c r="E1692" s="5"/>
      <c r="F1692" s="5"/>
      <c r="G1692" s="5"/>
      <c r="H1692" s="5"/>
      <c r="I1692" s="5"/>
      <c r="J1692" s="5"/>
      <c r="K1692" s="5"/>
      <c r="L1692" s="5"/>
      <c r="M1692" s="5"/>
      <c r="N1692" s="5"/>
      <c r="O1692" s="5"/>
      <c r="P1692" s="5"/>
    </row>
    <row r="1693" spans="3:16" x14ac:dyDescent="0.25">
      <c r="C1693" s="5"/>
      <c r="D1693" s="5"/>
      <c r="E1693" s="5"/>
      <c r="F1693" s="5"/>
      <c r="G1693" s="5"/>
      <c r="H1693" s="5"/>
      <c r="I1693" s="5"/>
      <c r="J1693" s="5"/>
      <c r="K1693" s="5"/>
      <c r="L1693" s="5"/>
      <c r="M1693" s="5"/>
      <c r="N1693" s="5"/>
      <c r="O1693" s="5"/>
      <c r="P1693" s="5"/>
    </row>
    <row r="1694" spans="3:16" x14ac:dyDescent="0.25">
      <c r="C1694" s="5"/>
      <c r="D1694" s="5"/>
      <c r="E1694" s="5"/>
      <c r="F1694" s="5"/>
      <c r="G1694" s="5"/>
      <c r="H1694" s="5"/>
      <c r="I1694" s="5"/>
      <c r="J1694" s="5"/>
      <c r="K1694" s="5"/>
      <c r="L1694" s="5"/>
      <c r="M1694" s="5"/>
      <c r="N1694" s="5"/>
      <c r="O1694" s="5"/>
      <c r="P1694" s="5"/>
    </row>
    <row r="1695" spans="3:16" x14ac:dyDescent="0.25">
      <c r="C1695" s="5"/>
      <c r="D1695" s="5"/>
      <c r="E1695" s="5"/>
      <c r="F1695" s="5"/>
      <c r="G1695" s="5"/>
      <c r="H1695" s="5"/>
      <c r="I1695" s="5"/>
      <c r="J1695" s="5"/>
      <c r="K1695" s="5"/>
      <c r="L1695" s="5"/>
      <c r="M1695" s="5"/>
      <c r="N1695" s="5"/>
      <c r="O1695" s="5"/>
      <c r="P1695" s="5"/>
    </row>
    <row r="1696" spans="3:16" x14ac:dyDescent="0.25">
      <c r="C1696" s="5"/>
      <c r="D1696" s="5"/>
      <c r="E1696" s="5"/>
      <c r="F1696" s="5"/>
      <c r="G1696" s="5"/>
      <c r="H1696" s="5"/>
      <c r="I1696" s="5"/>
      <c r="J1696" s="5"/>
      <c r="K1696" s="5"/>
      <c r="L1696" s="5"/>
      <c r="M1696" s="5"/>
      <c r="N1696" s="5"/>
      <c r="O1696" s="5"/>
      <c r="P1696" s="5"/>
    </row>
    <row r="1697" spans="3:16" x14ac:dyDescent="0.25">
      <c r="C1697" s="5"/>
      <c r="D1697" s="5"/>
      <c r="E1697" s="5"/>
      <c r="F1697" s="5"/>
      <c r="G1697" s="5"/>
      <c r="H1697" s="5"/>
      <c r="I1697" s="5"/>
      <c r="J1697" s="5"/>
      <c r="K1697" s="5"/>
      <c r="L1697" s="5"/>
      <c r="M1697" s="5"/>
      <c r="N1697" s="5"/>
      <c r="O1697" s="5"/>
      <c r="P1697" s="5"/>
    </row>
    <row r="1698" spans="3:16" x14ac:dyDescent="0.25">
      <c r="C1698" s="5"/>
      <c r="D1698" s="5"/>
      <c r="E1698" s="5"/>
      <c r="F1698" s="5"/>
      <c r="G1698" s="5"/>
      <c r="H1698" s="5"/>
      <c r="I1698" s="5"/>
      <c r="J1698" s="5"/>
      <c r="K1698" s="5"/>
      <c r="L1698" s="5"/>
      <c r="M1698" s="5"/>
      <c r="N1698" s="5"/>
      <c r="O1698" s="5"/>
      <c r="P1698" s="5"/>
    </row>
    <row r="1699" spans="3:16" x14ac:dyDescent="0.25">
      <c r="C1699" s="5"/>
      <c r="D1699" s="5"/>
      <c r="E1699" s="5"/>
      <c r="F1699" s="5"/>
      <c r="G1699" s="5"/>
      <c r="H1699" s="5"/>
      <c r="I1699" s="5"/>
      <c r="J1699" s="5"/>
      <c r="K1699" s="5"/>
      <c r="L1699" s="5"/>
      <c r="M1699" s="5"/>
      <c r="N1699" s="5"/>
      <c r="O1699" s="5"/>
      <c r="P1699" s="5"/>
    </row>
    <row r="1700" spans="3:16" x14ac:dyDescent="0.25">
      <c r="C1700" s="5"/>
      <c r="D1700" s="5"/>
      <c r="E1700" s="5"/>
      <c r="F1700" s="5"/>
      <c r="G1700" s="5"/>
      <c r="H1700" s="5"/>
      <c r="I1700" s="5"/>
      <c r="J1700" s="5"/>
      <c r="K1700" s="5"/>
      <c r="L1700" s="5"/>
      <c r="M1700" s="5"/>
      <c r="N1700" s="5"/>
      <c r="O1700" s="5"/>
      <c r="P1700" s="5"/>
    </row>
    <row r="1701" spans="3:16" x14ac:dyDescent="0.25">
      <c r="C1701" s="5"/>
      <c r="D1701" s="5"/>
      <c r="E1701" s="5"/>
      <c r="F1701" s="5"/>
      <c r="G1701" s="5"/>
      <c r="H1701" s="5"/>
      <c r="I1701" s="5"/>
      <c r="J1701" s="5"/>
      <c r="K1701" s="5"/>
      <c r="L1701" s="5"/>
      <c r="M1701" s="5"/>
      <c r="N1701" s="5"/>
      <c r="O1701" s="5"/>
      <c r="P1701" s="5"/>
    </row>
    <row r="1702" spans="3:16" x14ac:dyDescent="0.25">
      <c r="C1702" s="5"/>
      <c r="D1702" s="5"/>
      <c r="E1702" s="5"/>
      <c r="F1702" s="5"/>
      <c r="G1702" s="5"/>
      <c r="H1702" s="5"/>
      <c r="I1702" s="5"/>
      <c r="J1702" s="5"/>
      <c r="K1702" s="5"/>
      <c r="L1702" s="5"/>
      <c r="M1702" s="5"/>
      <c r="N1702" s="5"/>
      <c r="O1702" s="5"/>
      <c r="P1702" s="5"/>
    </row>
    <row r="1703" spans="3:16" x14ac:dyDescent="0.25">
      <c r="C1703" s="5"/>
      <c r="D1703" s="5"/>
      <c r="E1703" s="5"/>
      <c r="F1703" s="5"/>
      <c r="G1703" s="5"/>
      <c r="H1703" s="5"/>
      <c r="I1703" s="5"/>
      <c r="J1703" s="5"/>
      <c r="K1703" s="5"/>
      <c r="L1703" s="5"/>
      <c r="M1703" s="5"/>
      <c r="N1703" s="5"/>
      <c r="O1703" s="5"/>
      <c r="P1703" s="5"/>
    </row>
    <row r="1704" spans="3:16" x14ac:dyDescent="0.25">
      <c r="C1704" s="5"/>
      <c r="D1704" s="5"/>
      <c r="E1704" s="5"/>
      <c r="F1704" s="5"/>
      <c r="G1704" s="5"/>
      <c r="H1704" s="5"/>
      <c r="I1704" s="5"/>
      <c r="J1704" s="5"/>
      <c r="K1704" s="5"/>
      <c r="L1704" s="5"/>
      <c r="M1704" s="5"/>
      <c r="N1704" s="5"/>
      <c r="O1704" s="5"/>
      <c r="P1704" s="5"/>
    </row>
    <row r="1705" spans="3:16" x14ac:dyDescent="0.25">
      <c r="C1705" s="5"/>
      <c r="D1705" s="5"/>
      <c r="E1705" s="5"/>
      <c r="F1705" s="5"/>
      <c r="G1705" s="5"/>
      <c r="H1705" s="5"/>
      <c r="I1705" s="5"/>
      <c r="J1705" s="5"/>
      <c r="K1705" s="5"/>
      <c r="L1705" s="5"/>
      <c r="M1705" s="5"/>
      <c r="N1705" s="5"/>
      <c r="O1705" s="5"/>
      <c r="P1705" s="5"/>
    </row>
    <row r="1706" spans="3:16" x14ac:dyDescent="0.25">
      <c r="C1706" s="5"/>
      <c r="D1706" s="5"/>
      <c r="E1706" s="5"/>
      <c r="F1706" s="5"/>
      <c r="G1706" s="5"/>
      <c r="H1706" s="5"/>
      <c r="I1706" s="5"/>
      <c r="J1706" s="5"/>
      <c r="K1706" s="5"/>
      <c r="L1706" s="5"/>
      <c r="M1706" s="5"/>
      <c r="N1706" s="5"/>
      <c r="O1706" s="5"/>
      <c r="P1706" s="5"/>
    </row>
    <row r="1707" spans="3:16" x14ac:dyDescent="0.25">
      <c r="C1707" s="5"/>
      <c r="D1707" s="5"/>
      <c r="E1707" s="5"/>
      <c r="F1707" s="5"/>
      <c r="G1707" s="5"/>
      <c r="H1707" s="5"/>
      <c r="I1707" s="5"/>
      <c r="J1707" s="5"/>
      <c r="K1707" s="5"/>
      <c r="L1707" s="5"/>
      <c r="M1707" s="5"/>
      <c r="N1707" s="5"/>
      <c r="O1707" s="5"/>
      <c r="P1707" s="5"/>
    </row>
    <row r="1708" spans="3:16" x14ac:dyDescent="0.25">
      <c r="C1708" s="5"/>
      <c r="D1708" s="5"/>
      <c r="E1708" s="5"/>
      <c r="F1708" s="5"/>
      <c r="G1708" s="5"/>
      <c r="H1708" s="5"/>
      <c r="I1708" s="5"/>
      <c r="J1708" s="5"/>
      <c r="K1708" s="5"/>
      <c r="L1708" s="5"/>
      <c r="M1708" s="5"/>
      <c r="N1708" s="5"/>
      <c r="O1708" s="5"/>
      <c r="P1708" s="5"/>
    </row>
    <row r="1709" spans="3:16" x14ac:dyDescent="0.25">
      <c r="C1709" s="5"/>
      <c r="D1709" s="5"/>
      <c r="E1709" s="5"/>
      <c r="F1709" s="5"/>
      <c r="G1709" s="5"/>
      <c r="H1709" s="5"/>
      <c r="I1709" s="5"/>
      <c r="J1709" s="5"/>
      <c r="K1709" s="5"/>
      <c r="L1709" s="5"/>
      <c r="M1709" s="5"/>
      <c r="N1709" s="5"/>
      <c r="O1709" s="5"/>
      <c r="P1709" s="5"/>
    </row>
    <row r="1710" spans="3:16" x14ac:dyDescent="0.25">
      <c r="C1710" s="5"/>
      <c r="D1710" s="5"/>
      <c r="E1710" s="5"/>
      <c r="F1710" s="5"/>
      <c r="G1710" s="5"/>
      <c r="H1710" s="5"/>
      <c r="I1710" s="5"/>
      <c r="J1710" s="5"/>
      <c r="K1710" s="5"/>
      <c r="L1710" s="5"/>
      <c r="M1710" s="5"/>
      <c r="N1710" s="5"/>
      <c r="O1710" s="5"/>
      <c r="P1710" s="5"/>
    </row>
    <row r="1711" spans="3:16" x14ac:dyDescent="0.25">
      <c r="C1711" s="5"/>
      <c r="D1711" s="5"/>
      <c r="E1711" s="5"/>
      <c r="F1711" s="5"/>
      <c r="G1711" s="5"/>
      <c r="H1711" s="5"/>
      <c r="I1711" s="5"/>
      <c r="J1711" s="5"/>
      <c r="K1711" s="5"/>
      <c r="L1711" s="5"/>
      <c r="M1711" s="5"/>
      <c r="N1711" s="5"/>
      <c r="O1711" s="5"/>
      <c r="P1711" s="5"/>
    </row>
    <row r="1712" spans="3:16" x14ac:dyDescent="0.25">
      <c r="C1712" s="5"/>
      <c r="D1712" s="5"/>
      <c r="E1712" s="5"/>
      <c r="F1712" s="5"/>
      <c r="G1712" s="5"/>
      <c r="H1712" s="5"/>
      <c r="I1712" s="5"/>
      <c r="J1712" s="5"/>
      <c r="K1712" s="5"/>
      <c r="L1712" s="5"/>
      <c r="M1712" s="5"/>
      <c r="N1712" s="5"/>
      <c r="O1712" s="5"/>
      <c r="P1712" s="5"/>
    </row>
    <row r="1713" spans="3:16" x14ac:dyDescent="0.25">
      <c r="C1713" s="5"/>
      <c r="D1713" s="5"/>
      <c r="E1713" s="5"/>
      <c r="F1713" s="5"/>
      <c r="G1713" s="5"/>
      <c r="H1713" s="5"/>
      <c r="I1713" s="5"/>
      <c r="J1713" s="5"/>
      <c r="K1713" s="5"/>
      <c r="L1713" s="5"/>
      <c r="M1713" s="5"/>
      <c r="N1713" s="5"/>
      <c r="O1713" s="5"/>
      <c r="P1713" s="5"/>
    </row>
    <row r="1714" spans="3:16" x14ac:dyDescent="0.25">
      <c r="C1714" s="5"/>
      <c r="D1714" s="5"/>
      <c r="E1714" s="5"/>
      <c r="F1714" s="5"/>
      <c r="G1714" s="5"/>
      <c r="H1714" s="5"/>
      <c r="I1714" s="5"/>
      <c r="J1714" s="5"/>
      <c r="K1714" s="5"/>
      <c r="L1714" s="5"/>
      <c r="M1714" s="5"/>
      <c r="N1714" s="5"/>
      <c r="O1714" s="5"/>
      <c r="P1714" s="5"/>
    </row>
    <row r="1715" spans="3:16" x14ac:dyDescent="0.25">
      <c r="C1715" s="5"/>
      <c r="D1715" s="5"/>
      <c r="E1715" s="5"/>
      <c r="F1715" s="5"/>
      <c r="G1715" s="5"/>
      <c r="H1715" s="5"/>
      <c r="I1715" s="5"/>
      <c r="J1715" s="5"/>
      <c r="K1715" s="5"/>
      <c r="L1715" s="5"/>
      <c r="M1715" s="5"/>
      <c r="N1715" s="5"/>
      <c r="O1715" s="5"/>
      <c r="P1715" s="5"/>
    </row>
    <row r="1716" spans="3:16" x14ac:dyDescent="0.25">
      <c r="C1716" s="5"/>
      <c r="D1716" s="5"/>
      <c r="E1716" s="5"/>
      <c r="F1716" s="5"/>
      <c r="G1716" s="5"/>
      <c r="H1716" s="5"/>
      <c r="I1716" s="5"/>
      <c r="J1716" s="5"/>
      <c r="K1716" s="5"/>
      <c r="L1716" s="5"/>
      <c r="M1716" s="5"/>
      <c r="N1716" s="5"/>
      <c r="O1716" s="5"/>
      <c r="P1716" s="5"/>
    </row>
    <row r="1717" spans="3:16" x14ac:dyDescent="0.25">
      <c r="C1717" s="5"/>
      <c r="D1717" s="5"/>
      <c r="E1717" s="5"/>
      <c r="F1717" s="5"/>
      <c r="G1717" s="5"/>
      <c r="H1717" s="5"/>
      <c r="I1717" s="5"/>
      <c r="J1717" s="5"/>
      <c r="K1717" s="5"/>
      <c r="L1717" s="5"/>
      <c r="M1717" s="5"/>
      <c r="N1717" s="5"/>
      <c r="O1717" s="5"/>
      <c r="P1717" s="5"/>
    </row>
    <row r="1718" spans="3:16" x14ac:dyDescent="0.25">
      <c r="C1718" s="5"/>
      <c r="D1718" s="5"/>
      <c r="E1718" s="5"/>
      <c r="F1718" s="5"/>
      <c r="G1718" s="5"/>
      <c r="H1718" s="5"/>
      <c r="I1718" s="5"/>
      <c r="J1718" s="5"/>
      <c r="K1718" s="5"/>
      <c r="L1718" s="5"/>
      <c r="M1718" s="5"/>
      <c r="N1718" s="5"/>
      <c r="O1718" s="5"/>
      <c r="P1718" s="5"/>
    </row>
    <row r="1719" spans="3:16" x14ac:dyDescent="0.25">
      <c r="C1719" s="5"/>
      <c r="D1719" s="5"/>
      <c r="E1719" s="5"/>
      <c r="F1719" s="5"/>
      <c r="G1719" s="5"/>
      <c r="H1719" s="5"/>
      <c r="I1719" s="5"/>
      <c r="J1719" s="5"/>
      <c r="K1719" s="5"/>
      <c r="L1719" s="5"/>
      <c r="M1719" s="5"/>
      <c r="N1719" s="5"/>
      <c r="O1719" s="5"/>
      <c r="P1719" s="5"/>
    </row>
    <row r="1720" spans="3:16" x14ac:dyDescent="0.25">
      <c r="C1720" s="5"/>
      <c r="D1720" s="5"/>
      <c r="E1720" s="5"/>
      <c r="F1720" s="5"/>
      <c r="G1720" s="5"/>
      <c r="H1720" s="5"/>
      <c r="I1720" s="5"/>
      <c r="J1720" s="5"/>
      <c r="K1720" s="5"/>
      <c r="L1720" s="5"/>
      <c r="M1720" s="5"/>
      <c r="N1720" s="5"/>
      <c r="O1720" s="5"/>
      <c r="P1720" s="5"/>
    </row>
    <row r="1721" spans="3:16" x14ac:dyDescent="0.25">
      <c r="C1721" s="5"/>
      <c r="D1721" s="5"/>
      <c r="E1721" s="5"/>
      <c r="F1721" s="5"/>
      <c r="G1721" s="5"/>
      <c r="H1721" s="5"/>
      <c r="I1721" s="5"/>
      <c r="J1721" s="5"/>
      <c r="K1721" s="5"/>
      <c r="L1721" s="5"/>
      <c r="M1721" s="5"/>
      <c r="N1721" s="5"/>
      <c r="O1721" s="5"/>
      <c r="P1721" s="5"/>
    </row>
    <row r="1722" spans="3:16" x14ac:dyDescent="0.25">
      <c r="C1722" s="5"/>
      <c r="D1722" s="5"/>
      <c r="E1722" s="5"/>
      <c r="F1722" s="5"/>
      <c r="G1722" s="5"/>
      <c r="H1722" s="5"/>
      <c r="I1722" s="5"/>
      <c r="J1722" s="5"/>
      <c r="K1722" s="5"/>
      <c r="L1722" s="5"/>
      <c r="M1722" s="5"/>
      <c r="N1722" s="5"/>
      <c r="O1722" s="5"/>
      <c r="P1722" s="5"/>
    </row>
    <row r="1723" spans="3:16" x14ac:dyDescent="0.25">
      <c r="C1723" s="5"/>
      <c r="D1723" s="5"/>
      <c r="E1723" s="5"/>
      <c r="F1723" s="5"/>
      <c r="G1723" s="5"/>
      <c r="H1723" s="5"/>
      <c r="I1723" s="5"/>
      <c r="J1723" s="5"/>
      <c r="K1723" s="5"/>
      <c r="L1723" s="5"/>
      <c r="M1723" s="5"/>
      <c r="N1723" s="5"/>
      <c r="O1723" s="5"/>
      <c r="P1723" s="5"/>
    </row>
    <row r="1724" spans="3:16" x14ac:dyDescent="0.25">
      <c r="C1724" s="5"/>
      <c r="D1724" s="5"/>
      <c r="E1724" s="5"/>
      <c r="F1724" s="5"/>
      <c r="G1724" s="5"/>
      <c r="H1724" s="5"/>
      <c r="I1724" s="5"/>
      <c r="J1724" s="5"/>
      <c r="K1724" s="5"/>
      <c r="L1724" s="5"/>
      <c r="M1724" s="5"/>
      <c r="N1724" s="5"/>
      <c r="O1724" s="5"/>
      <c r="P1724" s="5"/>
    </row>
    <row r="1725" spans="3:16" x14ac:dyDescent="0.25">
      <c r="C1725" s="5"/>
      <c r="D1725" s="5"/>
      <c r="E1725" s="5"/>
      <c r="F1725" s="5"/>
      <c r="G1725" s="5"/>
      <c r="H1725" s="5"/>
      <c r="I1725" s="5"/>
      <c r="J1725" s="5"/>
      <c r="K1725" s="5"/>
      <c r="L1725" s="5"/>
      <c r="M1725" s="5"/>
      <c r="N1725" s="5"/>
      <c r="O1725" s="5"/>
      <c r="P1725" s="5"/>
    </row>
    <row r="1726" spans="3:16" x14ac:dyDescent="0.25">
      <c r="C1726" s="5"/>
      <c r="D1726" s="5"/>
      <c r="E1726" s="5"/>
      <c r="F1726" s="5"/>
      <c r="G1726" s="5"/>
      <c r="H1726" s="5"/>
      <c r="I1726" s="5"/>
      <c r="J1726" s="5"/>
      <c r="K1726" s="5"/>
      <c r="L1726" s="5"/>
      <c r="M1726" s="5"/>
      <c r="N1726" s="5"/>
      <c r="O1726" s="5"/>
      <c r="P1726" s="5"/>
    </row>
    <row r="1727" spans="3:16" x14ac:dyDescent="0.25">
      <c r="C1727" s="5"/>
      <c r="D1727" s="5"/>
      <c r="E1727" s="5"/>
      <c r="F1727" s="5"/>
      <c r="G1727" s="5"/>
      <c r="H1727" s="5"/>
      <c r="I1727" s="5"/>
      <c r="J1727" s="5"/>
      <c r="K1727" s="5"/>
      <c r="L1727" s="5"/>
      <c r="M1727" s="5"/>
      <c r="N1727" s="5"/>
      <c r="O1727" s="5"/>
      <c r="P1727" s="5"/>
    </row>
    <row r="1728" spans="3:16" x14ac:dyDescent="0.25">
      <c r="C1728" s="5"/>
      <c r="D1728" s="5"/>
      <c r="E1728" s="5"/>
      <c r="F1728" s="5"/>
      <c r="G1728" s="5"/>
      <c r="H1728" s="5"/>
      <c r="I1728" s="5"/>
      <c r="J1728" s="5"/>
      <c r="K1728" s="5"/>
      <c r="L1728" s="5"/>
      <c r="M1728" s="5"/>
      <c r="N1728" s="5"/>
      <c r="O1728" s="5"/>
      <c r="P1728" s="5"/>
    </row>
    <row r="1729" spans="3:16" x14ac:dyDescent="0.25">
      <c r="C1729" s="5"/>
      <c r="D1729" s="5"/>
      <c r="E1729" s="5"/>
      <c r="F1729" s="5"/>
      <c r="G1729" s="5"/>
      <c r="H1729" s="5"/>
      <c r="I1729" s="5"/>
      <c r="J1729" s="5"/>
      <c r="K1729" s="5"/>
      <c r="L1729" s="5"/>
      <c r="M1729" s="5"/>
      <c r="N1729" s="5"/>
      <c r="O1729" s="5"/>
      <c r="P1729" s="5"/>
    </row>
    <row r="1730" spans="3:16" x14ac:dyDescent="0.25">
      <c r="C1730" s="5"/>
      <c r="D1730" s="5"/>
      <c r="E1730" s="5"/>
      <c r="F1730" s="5"/>
      <c r="G1730" s="5"/>
      <c r="H1730" s="5"/>
      <c r="I1730" s="5"/>
      <c r="J1730" s="5"/>
      <c r="K1730" s="5"/>
      <c r="L1730" s="5"/>
      <c r="M1730" s="5"/>
      <c r="N1730" s="5"/>
      <c r="O1730" s="5"/>
      <c r="P1730" s="5"/>
    </row>
    <row r="1731" spans="3:16" x14ac:dyDescent="0.25">
      <c r="C1731" s="5"/>
      <c r="D1731" s="5"/>
      <c r="E1731" s="5"/>
      <c r="F1731" s="5"/>
      <c r="G1731" s="5"/>
      <c r="H1731" s="5"/>
      <c r="I1731" s="5"/>
      <c r="J1731" s="5"/>
      <c r="K1731" s="5"/>
      <c r="L1731" s="5"/>
      <c r="M1731" s="5"/>
      <c r="N1731" s="5"/>
      <c r="O1731" s="5"/>
      <c r="P1731" s="5"/>
    </row>
    <row r="1732" spans="3:16" x14ac:dyDescent="0.25">
      <c r="C1732" s="5"/>
      <c r="D1732" s="5"/>
      <c r="E1732" s="5"/>
      <c r="F1732" s="5"/>
      <c r="G1732" s="5"/>
      <c r="H1732" s="5"/>
      <c r="I1732" s="5"/>
      <c r="J1732" s="5"/>
      <c r="K1732" s="5"/>
      <c r="L1732" s="5"/>
      <c r="M1732" s="5"/>
      <c r="N1732" s="5"/>
      <c r="O1732" s="5"/>
      <c r="P1732" s="5"/>
    </row>
    <row r="1733" spans="3:16" x14ac:dyDescent="0.25">
      <c r="C1733" s="5"/>
      <c r="D1733" s="5"/>
      <c r="E1733" s="5"/>
      <c r="F1733" s="5"/>
      <c r="G1733" s="5"/>
      <c r="H1733" s="5"/>
      <c r="I1733" s="5"/>
      <c r="J1733" s="5"/>
      <c r="K1733" s="5"/>
      <c r="L1733" s="5"/>
      <c r="M1733" s="5"/>
      <c r="N1733" s="5"/>
      <c r="O1733" s="5"/>
      <c r="P1733" s="5"/>
    </row>
    <row r="1734" spans="3:16" x14ac:dyDescent="0.25">
      <c r="C1734" s="5"/>
      <c r="D1734" s="5"/>
      <c r="E1734" s="5"/>
      <c r="F1734" s="5"/>
      <c r="G1734" s="5"/>
      <c r="H1734" s="5"/>
      <c r="I1734" s="5"/>
      <c r="J1734" s="5"/>
      <c r="K1734" s="5"/>
      <c r="L1734" s="5"/>
      <c r="M1734" s="5"/>
      <c r="N1734" s="5"/>
      <c r="O1734" s="5"/>
      <c r="P1734" s="5"/>
    </row>
    <row r="1735" spans="3:16" x14ac:dyDescent="0.25">
      <c r="C1735" s="5"/>
      <c r="D1735" s="5"/>
      <c r="E1735" s="5"/>
      <c r="F1735" s="5"/>
      <c r="G1735" s="5"/>
      <c r="H1735" s="5"/>
      <c r="I1735" s="5"/>
      <c r="J1735" s="5"/>
      <c r="K1735" s="5"/>
      <c r="L1735" s="5"/>
      <c r="M1735" s="5"/>
      <c r="N1735" s="5"/>
      <c r="O1735" s="5"/>
      <c r="P1735" s="5"/>
    </row>
    <row r="1736" spans="3:16" x14ac:dyDescent="0.25">
      <c r="C1736" s="5"/>
      <c r="D1736" s="5"/>
      <c r="E1736" s="5"/>
      <c r="F1736" s="5"/>
      <c r="G1736" s="5"/>
      <c r="H1736" s="5"/>
      <c r="I1736" s="5"/>
      <c r="J1736" s="5"/>
      <c r="K1736" s="5"/>
      <c r="L1736" s="5"/>
      <c r="M1736" s="5"/>
      <c r="N1736" s="5"/>
      <c r="O1736" s="5"/>
      <c r="P1736" s="5"/>
    </row>
    <row r="1737" spans="3:16" x14ac:dyDescent="0.25">
      <c r="C1737" s="5"/>
      <c r="D1737" s="5"/>
      <c r="E1737" s="5"/>
      <c r="F1737" s="5"/>
      <c r="G1737" s="5"/>
      <c r="H1737" s="5"/>
      <c r="I1737" s="5"/>
      <c r="J1737" s="5"/>
      <c r="K1737" s="5"/>
      <c r="L1737" s="5"/>
      <c r="M1737" s="5"/>
      <c r="N1737" s="5"/>
      <c r="O1737" s="5"/>
      <c r="P1737" s="5"/>
    </row>
    <row r="1738" spans="3:16" x14ac:dyDescent="0.25">
      <c r="C1738" s="5"/>
      <c r="D1738" s="5"/>
      <c r="E1738" s="5"/>
      <c r="F1738" s="5"/>
      <c r="G1738" s="5"/>
      <c r="H1738" s="5"/>
      <c r="I1738" s="5"/>
      <c r="J1738" s="5"/>
      <c r="K1738" s="5"/>
      <c r="L1738" s="5"/>
      <c r="M1738" s="5"/>
      <c r="N1738" s="5"/>
      <c r="O1738" s="5"/>
      <c r="P1738" s="5"/>
    </row>
    <row r="1739" spans="3:16" x14ac:dyDescent="0.25">
      <c r="C1739" s="5"/>
      <c r="D1739" s="5"/>
      <c r="E1739" s="5"/>
      <c r="F1739" s="5"/>
      <c r="G1739" s="5"/>
      <c r="H1739" s="5"/>
      <c r="I1739" s="5"/>
      <c r="J1739" s="5"/>
      <c r="K1739" s="5"/>
      <c r="L1739" s="5"/>
      <c r="M1739" s="5"/>
      <c r="N1739" s="5"/>
      <c r="O1739" s="5"/>
      <c r="P1739" s="5"/>
    </row>
    <row r="1740" spans="3:16" x14ac:dyDescent="0.25">
      <c r="C1740" s="5"/>
      <c r="D1740" s="5"/>
      <c r="E1740" s="5"/>
      <c r="F1740" s="5"/>
      <c r="G1740" s="5"/>
      <c r="H1740" s="5"/>
      <c r="I1740" s="5"/>
      <c r="J1740" s="5"/>
      <c r="K1740" s="5"/>
      <c r="L1740" s="5"/>
      <c r="M1740" s="5"/>
      <c r="N1740" s="5"/>
      <c r="O1740" s="5"/>
      <c r="P1740" s="5"/>
    </row>
    <row r="1741" spans="3:16" x14ac:dyDescent="0.25">
      <c r="C1741" s="5"/>
      <c r="D1741" s="5"/>
      <c r="E1741" s="5"/>
      <c r="F1741" s="5"/>
      <c r="G1741" s="5"/>
      <c r="H1741" s="5"/>
      <c r="I1741" s="5"/>
      <c r="J1741" s="5"/>
      <c r="K1741" s="5"/>
      <c r="L1741" s="5"/>
      <c r="M1741" s="5"/>
      <c r="N1741" s="5"/>
      <c r="O1741" s="5"/>
      <c r="P1741" s="5"/>
    </row>
    <row r="1742" spans="3:16" x14ac:dyDescent="0.25">
      <c r="C1742" s="5"/>
      <c r="D1742" s="5"/>
      <c r="E1742" s="5"/>
      <c r="F1742" s="5"/>
      <c r="G1742" s="5"/>
      <c r="H1742" s="5"/>
      <c r="I1742" s="5"/>
      <c r="J1742" s="5"/>
      <c r="K1742" s="5"/>
      <c r="L1742" s="5"/>
      <c r="M1742" s="5"/>
      <c r="N1742" s="5"/>
      <c r="O1742" s="5"/>
      <c r="P1742" s="5"/>
    </row>
    <row r="1743" spans="3:16" x14ac:dyDescent="0.25">
      <c r="C1743" s="5"/>
      <c r="D1743" s="5"/>
      <c r="E1743" s="5"/>
      <c r="F1743" s="5"/>
      <c r="G1743" s="5"/>
      <c r="H1743" s="5"/>
      <c r="I1743" s="5"/>
      <c r="J1743" s="5"/>
      <c r="K1743" s="5"/>
      <c r="L1743" s="5"/>
      <c r="M1743" s="5"/>
      <c r="N1743" s="5"/>
      <c r="O1743" s="5"/>
      <c r="P1743" s="5"/>
    </row>
    <row r="1744" spans="3:16" x14ac:dyDescent="0.25">
      <c r="C1744" s="5"/>
      <c r="D1744" s="5"/>
      <c r="E1744" s="5"/>
      <c r="F1744" s="5"/>
      <c r="G1744" s="5"/>
      <c r="H1744" s="5"/>
      <c r="I1744" s="5"/>
      <c r="J1744" s="5"/>
      <c r="K1744" s="5"/>
      <c r="L1744" s="5"/>
      <c r="M1744" s="5"/>
      <c r="N1744" s="5"/>
      <c r="O1744" s="5"/>
      <c r="P1744" s="5"/>
    </row>
    <row r="1745" spans="3:16" x14ac:dyDescent="0.25">
      <c r="C1745" s="5"/>
      <c r="D1745" s="5"/>
      <c r="E1745" s="5"/>
      <c r="F1745" s="5"/>
      <c r="G1745" s="5"/>
      <c r="H1745" s="5"/>
      <c r="I1745" s="5"/>
      <c r="J1745" s="5"/>
      <c r="K1745" s="5"/>
      <c r="L1745" s="5"/>
      <c r="M1745" s="5"/>
      <c r="N1745" s="5"/>
      <c r="O1745" s="5"/>
      <c r="P1745" s="5"/>
    </row>
    <row r="1746" spans="3:16" x14ac:dyDescent="0.25">
      <c r="C1746" s="5"/>
      <c r="D1746" s="5"/>
      <c r="E1746" s="5"/>
      <c r="F1746" s="5"/>
      <c r="G1746" s="5"/>
      <c r="H1746" s="5"/>
      <c r="I1746" s="5"/>
      <c r="J1746" s="5"/>
      <c r="K1746" s="5"/>
      <c r="L1746" s="5"/>
      <c r="M1746" s="5"/>
      <c r="N1746" s="5"/>
      <c r="O1746" s="5"/>
      <c r="P1746" s="5"/>
    </row>
    <row r="1747" spans="3:16" x14ac:dyDescent="0.25">
      <c r="C1747" s="5"/>
      <c r="D1747" s="5"/>
      <c r="E1747" s="5"/>
      <c r="F1747" s="5"/>
      <c r="G1747" s="5"/>
      <c r="H1747" s="5"/>
      <c r="I1747" s="5"/>
      <c r="J1747" s="5"/>
      <c r="K1747" s="5"/>
      <c r="L1747" s="5"/>
      <c r="M1747" s="5"/>
      <c r="N1747" s="5"/>
      <c r="O1747" s="5"/>
      <c r="P1747" s="5"/>
    </row>
    <row r="1748" spans="3:16" x14ac:dyDescent="0.25">
      <c r="C1748" s="5"/>
      <c r="D1748" s="5"/>
      <c r="E1748" s="5"/>
      <c r="F1748" s="5"/>
      <c r="G1748" s="5"/>
      <c r="H1748" s="5"/>
      <c r="I1748" s="5"/>
      <c r="J1748" s="5"/>
      <c r="K1748" s="5"/>
      <c r="L1748" s="5"/>
      <c r="M1748" s="5"/>
      <c r="N1748" s="5"/>
      <c r="O1748" s="5"/>
      <c r="P1748" s="5"/>
    </row>
    <row r="1749" spans="3:16" x14ac:dyDescent="0.25">
      <c r="C1749" s="5"/>
      <c r="D1749" s="5"/>
      <c r="E1749" s="5"/>
      <c r="F1749" s="5"/>
      <c r="G1749" s="5"/>
      <c r="H1749" s="5"/>
      <c r="I1749" s="5"/>
      <c r="J1749" s="5"/>
      <c r="K1749" s="5"/>
      <c r="L1749" s="5"/>
      <c r="M1749" s="5"/>
      <c r="N1749" s="5"/>
      <c r="O1749" s="5"/>
      <c r="P1749" s="5"/>
    </row>
    <row r="1750" spans="3:16" x14ac:dyDescent="0.25">
      <c r="C1750" s="5"/>
      <c r="D1750" s="5"/>
      <c r="E1750" s="5"/>
      <c r="F1750" s="5"/>
      <c r="G1750" s="5"/>
      <c r="H1750" s="5"/>
      <c r="I1750" s="5"/>
      <c r="J1750" s="5"/>
      <c r="K1750" s="5"/>
      <c r="L1750" s="5"/>
      <c r="M1750" s="5"/>
      <c r="N1750" s="5"/>
      <c r="O1750" s="5"/>
      <c r="P1750" s="5"/>
    </row>
    <row r="1751" spans="3:16" x14ac:dyDescent="0.25">
      <c r="C1751" s="5"/>
      <c r="D1751" s="5"/>
      <c r="E1751" s="5"/>
      <c r="F1751" s="5"/>
      <c r="G1751" s="5"/>
      <c r="H1751" s="5"/>
      <c r="I1751" s="5"/>
      <c r="J1751" s="5"/>
      <c r="K1751" s="5"/>
      <c r="L1751" s="5"/>
      <c r="M1751" s="5"/>
      <c r="N1751" s="5"/>
      <c r="O1751" s="5"/>
      <c r="P1751" s="5"/>
    </row>
    <row r="1752" spans="3:16" x14ac:dyDescent="0.25">
      <c r="C1752" s="5"/>
      <c r="D1752" s="5"/>
      <c r="E1752" s="5"/>
      <c r="F1752" s="5"/>
      <c r="G1752" s="5"/>
      <c r="H1752" s="5"/>
      <c r="I1752" s="5"/>
      <c r="J1752" s="5"/>
      <c r="K1752" s="5"/>
      <c r="L1752" s="5"/>
      <c r="M1752" s="5"/>
      <c r="N1752" s="5"/>
      <c r="O1752" s="5"/>
      <c r="P1752" s="5"/>
    </row>
    <row r="1753" spans="3:16" x14ac:dyDescent="0.25">
      <c r="C1753" s="5"/>
      <c r="D1753" s="5"/>
      <c r="E1753" s="5"/>
      <c r="F1753" s="5"/>
      <c r="G1753" s="5"/>
      <c r="H1753" s="5"/>
      <c r="I1753" s="5"/>
      <c r="J1753" s="5"/>
      <c r="K1753" s="5"/>
      <c r="L1753" s="5"/>
      <c r="M1753" s="5"/>
      <c r="N1753" s="5"/>
      <c r="O1753" s="5"/>
      <c r="P1753" s="5"/>
    </row>
    <row r="1754" spans="3:16" x14ac:dyDescent="0.25">
      <c r="C1754" s="5"/>
      <c r="D1754" s="5"/>
      <c r="E1754" s="5"/>
      <c r="F1754" s="5"/>
      <c r="G1754" s="5"/>
      <c r="H1754" s="5"/>
      <c r="I1754" s="5"/>
      <c r="J1754" s="5"/>
      <c r="K1754" s="5"/>
      <c r="L1754" s="5"/>
      <c r="M1754" s="5"/>
      <c r="N1754" s="5"/>
      <c r="O1754" s="5"/>
      <c r="P1754" s="5"/>
    </row>
    <row r="1755" spans="3:16" x14ac:dyDescent="0.25">
      <c r="C1755" s="5"/>
      <c r="D1755" s="5"/>
      <c r="E1755" s="5"/>
      <c r="F1755" s="5"/>
      <c r="G1755" s="5"/>
      <c r="H1755" s="5"/>
      <c r="I1755" s="5"/>
      <c r="J1755" s="5"/>
      <c r="K1755" s="5"/>
      <c r="L1755" s="5"/>
      <c r="M1755" s="5"/>
      <c r="N1755" s="5"/>
      <c r="O1755" s="5"/>
      <c r="P1755" s="5"/>
    </row>
    <row r="1756" spans="3:16" x14ac:dyDescent="0.25">
      <c r="C1756" s="5"/>
      <c r="D1756" s="5"/>
      <c r="E1756" s="5"/>
      <c r="F1756" s="5"/>
      <c r="G1756" s="5"/>
      <c r="H1756" s="5"/>
      <c r="I1756" s="5"/>
      <c r="J1756" s="5"/>
      <c r="K1756" s="5"/>
      <c r="L1756" s="5"/>
      <c r="M1756" s="5"/>
      <c r="N1756" s="5"/>
      <c r="O1756" s="5"/>
      <c r="P1756" s="5"/>
    </row>
    <row r="1757" spans="3:16" x14ac:dyDescent="0.25">
      <c r="C1757" s="5"/>
      <c r="D1757" s="5"/>
      <c r="E1757" s="5"/>
      <c r="F1757" s="5"/>
      <c r="G1757" s="5"/>
      <c r="H1757" s="5"/>
      <c r="I1757" s="5"/>
      <c r="J1757" s="5"/>
      <c r="K1757" s="5"/>
      <c r="L1757" s="5"/>
      <c r="M1757" s="5"/>
      <c r="N1757" s="5"/>
      <c r="O1757" s="5"/>
      <c r="P1757" s="5"/>
    </row>
    <row r="1758" spans="3:16" x14ac:dyDescent="0.25">
      <c r="C1758" s="5"/>
      <c r="D1758" s="5"/>
      <c r="E1758" s="5"/>
      <c r="F1758" s="5"/>
      <c r="G1758" s="5"/>
      <c r="H1758" s="5"/>
      <c r="I1758" s="5"/>
      <c r="J1758" s="5"/>
      <c r="K1758" s="5"/>
      <c r="L1758" s="5"/>
      <c r="M1758" s="5"/>
      <c r="N1758" s="5"/>
      <c r="O1758" s="5"/>
      <c r="P1758" s="5"/>
    </row>
    <row r="1759" spans="3:16" x14ac:dyDescent="0.25">
      <c r="C1759" s="5"/>
      <c r="D1759" s="5"/>
      <c r="E1759" s="5"/>
      <c r="F1759" s="5"/>
      <c r="G1759" s="5"/>
      <c r="H1759" s="5"/>
      <c r="I1759" s="5"/>
      <c r="J1759" s="5"/>
      <c r="K1759" s="5"/>
      <c r="L1759" s="5"/>
      <c r="M1759" s="5"/>
      <c r="N1759" s="5"/>
      <c r="O1759" s="5"/>
      <c r="P1759" s="5"/>
    </row>
    <row r="1760" spans="3:16" x14ac:dyDescent="0.25">
      <c r="C1760" s="5"/>
      <c r="D1760" s="5"/>
      <c r="E1760" s="5"/>
      <c r="F1760" s="5"/>
      <c r="G1760" s="5"/>
      <c r="H1760" s="5"/>
      <c r="I1760" s="5"/>
      <c r="J1760" s="5"/>
      <c r="K1760" s="5"/>
      <c r="L1760" s="5"/>
      <c r="M1760" s="5"/>
      <c r="N1760" s="5"/>
      <c r="O1760" s="5"/>
      <c r="P1760" s="5"/>
    </row>
    <row r="1761" spans="3:16" x14ac:dyDescent="0.25">
      <c r="C1761" s="5"/>
      <c r="D1761" s="5"/>
      <c r="E1761" s="5"/>
      <c r="F1761" s="5"/>
      <c r="G1761" s="5"/>
      <c r="H1761" s="5"/>
      <c r="I1761" s="5"/>
      <c r="J1761" s="5"/>
      <c r="K1761" s="5"/>
      <c r="L1761" s="5"/>
      <c r="M1761" s="5"/>
      <c r="N1761" s="5"/>
      <c r="O1761" s="5"/>
      <c r="P1761" s="5"/>
    </row>
    <row r="1762" spans="3:16" x14ac:dyDescent="0.25">
      <c r="C1762" s="5"/>
      <c r="D1762" s="5"/>
      <c r="E1762" s="5"/>
      <c r="F1762" s="5"/>
      <c r="G1762" s="5"/>
      <c r="H1762" s="5"/>
      <c r="I1762" s="5"/>
      <c r="J1762" s="5"/>
      <c r="K1762" s="5"/>
      <c r="L1762" s="5"/>
      <c r="M1762" s="5"/>
      <c r="N1762" s="5"/>
      <c r="O1762" s="5"/>
      <c r="P1762" s="5"/>
    </row>
    <row r="1763" spans="3:16" x14ac:dyDescent="0.25">
      <c r="C1763" s="5"/>
      <c r="D1763" s="5"/>
      <c r="E1763" s="5"/>
      <c r="F1763" s="5"/>
      <c r="G1763" s="5"/>
      <c r="H1763" s="5"/>
      <c r="I1763" s="5"/>
      <c r="J1763" s="5"/>
      <c r="K1763" s="5"/>
      <c r="L1763" s="5"/>
      <c r="M1763" s="5"/>
      <c r="N1763" s="5"/>
      <c r="O1763" s="5"/>
      <c r="P1763" s="5"/>
    </row>
    <row r="1764" spans="3:16" x14ac:dyDescent="0.25">
      <c r="C1764" s="5"/>
      <c r="D1764" s="5"/>
      <c r="E1764" s="5"/>
      <c r="F1764" s="5"/>
      <c r="G1764" s="5"/>
      <c r="H1764" s="5"/>
      <c r="I1764" s="5"/>
      <c r="J1764" s="5"/>
      <c r="K1764" s="5"/>
      <c r="L1764" s="5"/>
      <c r="M1764" s="5"/>
      <c r="N1764" s="5"/>
      <c r="O1764" s="5"/>
      <c r="P1764" s="5"/>
    </row>
    <row r="1765" spans="3:16" x14ac:dyDescent="0.25">
      <c r="C1765" s="5"/>
      <c r="D1765" s="5"/>
      <c r="E1765" s="5"/>
      <c r="F1765" s="5"/>
      <c r="G1765" s="5"/>
      <c r="H1765" s="5"/>
      <c r="I1765" s="5"/>
      <c r="J1765" s="5"/>
      <c r="K1765" s="5"/>
      <c r="L1765" s="5"/>
      <c r="M1765" s="5"/>
      <c r="N1765" s="5"/>
      <c r="O1765" s="5"/>
      <c r="P1765" s="5"/>
    </row>
    <row r="1766" spans="3:16" x14ac:dyDescent="0.25">
      <c r="C1766" s="5"/>
      <c r="D1766" s="5"/>
      <c r="E1766" s="5"/>
      <c r="F1766" s="5"/>
      <c r="G1766" s="5"/>
      <c r="H1766" s="5"/>
      <c r="I1766" s="5"/>
      <c r="J1766" s="5"/>
      <c r="K1766" s="5"/>
      <c r="L1766" s="5"/>
      <c r="M1766" s="5"/>
      <c r="N1766" s="5"/>
      <c r="O1766" s="5"/>
      <c r="P1766" s="5"/>
    </row>
    <row r="1767" spans="3:16" x14ac:dyDescent="0.25">
      <c r="C1767" s="5"/>
      <c r="D1767" s="5"/>
      <c r="E1767" s="5"/>
      <c r="F1767" s="5"/>
      <c r="G1767" s="5"/>
      <c r="H1767" s="5"/>
      <c r="I1767" s="5"/>
      <c r="J1767" s="5"/>
      <c r="K1767" s="5"/>
      <c r="L1767" s="5"/>
      <c r="M1767" s="5"/>
      <c r="N1767" s="5"/>
      <c r="O1767" s="5"/>
      <c r="P1767" s="5"/>
    </row>
    <row r="1768" spans="3:16" x14ac:dyDescent="0.25">
      <c r="C1768" s="5"/>
      <c r="D1768" s="5"/>
      <c r="E1768" s="5"/>
      <c r="F1768" s="5"/>
      <c r="G1768" s="5"/>
      <c r="H1768" s="5"/>
      <c r="I1768" s="5"/>
      <c r="J1768" s="5"/>
      <c r="K1768" s="5"/>
      <c r="L1768" s="5"/>
      <c r="M1768" s="5"/>
      <c r="N1768" s="5"/>
      <c r="O1768" s="5"/>
      <c r="P1768" s="5"/>
    </row>
    <row r="1769" spans="3:16" x14ac:dyDescent="0.25">
      <c r="C1769" s="5"/>
      <c r="D1769" s="5"/>
      <c r="E1769" s="5"/>
      <c r="F1769" s="5"/>
      <c r="G1769" s="5"/>
      <c r="H1769" s="5"/>
      <c r="I1769" s="5"/>
      <c r="J1769" s="5"/>
      <c r="K1769" s="5"/>
      <c r="L1769" s="5"/>
      <c r="M1769" s="5"/>
      <c r="N1769" s="5"/>
      <c r="O1769" s="5"/>
      <c r="P1769" s="5"/>
    </row>
    <row r="1770" spans="3:16" x14ac:dyDescent="0.25">
      <c r="C1770" s="5"/>
      <c r="D1770" s="5"/>
      <c r="E1770" s="5"/>
      <c r="F1770" s="5"/>
      <c r="G1770" s="5"/>
      <c r="H1770" s="5"/>
      <c r="I1770" s="5"/>
      <c r="J1770" s="5"/>
      <c r="K1770" s="5"/>
      <c r="L1770" s="5"/>
      <c r="M1770" s="5"/>
      <c r="N1770" s="5"/>
      <c r="O1770" s="5"/>
      <c r="P1770" s="5"/>
    </row>
    <row r="1771" spans="3:16" x14ac:dyDescent="0.25">
      <c r="C1771" s="5"/>
      <c r="D1771" s="5"/>
      <c r="E1771" s="5"/>
      <c r="F1771" s="5"/>
      <c r="G1771" s="5"/>
      <c r="H1771" s="5"/>
      <c r="I1771" s="5"/>
      <c r="J1771" s="5"/>
      <c r="K1771" s="5"/>
      <c r="L1771" s="5"/>
      <c r="M1771" s="5"/>
      <c r="N1771" s="5"/>
      <c r="O1771" s="5"/>
      <c r="P1771" s="5"/>
    </row>
    <row r="1772" spans="3:16" x14ac:dyDescent="0.25">
      <c r="C1772" s="5"/>
      <c r="D1772" s="5"/>
      <c r="E1772" s="5"/>
      <c r="F1772" s="5"/>
      <c r="G1772" s="5"/>
      <c r="H1772" s="5"/>
      <c r="I1772" s="5"/>
      <c r="J1772" s="5"/>
      <c r="K1772" s="5"/>
      <c r="L1772" s="5"/>
      <c r="M1772" s="5"/>
      <c r="N1772" s="5"/>
      <c r="O1772" s="5"/>
      <c r="P1772" s="5"/>
    </row>
    <row r="1773" spans="3:16" x14ac:dyDescent="0.25">
      <c r="C1773" s="5"/>
      <c r="D1773" s="5"/>
      <c r="E1773" s="5"/>
      <c r="F1773" s="5"/>
      <c r="G1773" s="5"/>
      <c r="H1773" s="5"/>
      <c r="I1773" s="5"/>
      <c r="J1773" s="5"/>
      <c r="K1773" s="5"/>
      <c r="L1773" s="5"/>
      <c r="M1773" s="5"/>
      <c r="N1773" s="5"/>
      <c r="O1773" s="5"/>
      <c r="P1773" s="5"/>
    </row>
    <row r="1774" spans="3:16" x14ac:dyDescent="0.25">
      <c r="C1774" s="5"/>
      <c r="D1774" s="5"/>
      <c r="E1774" s="5"/>
      <c r="F1774" s="5"/>
      <c r="G1774" s="5"/>
      <c r="H1774" s="5"/>
      <c r="I1774" s="5"/>
      <c r="J1774" s="5"/>
      <c r="K1774" s="5"/>
      <c r="L1774" s="5"/>
      <c r="M1774" s="5"/>
      <c r="N1774" s="5"/>
      <c r="O1774" s="5"/>
      <c r="P1774" s="5"/>
    </row>
    <row r="1775" spans="3:16" x14ac:dyDescent="0.25">
      <c r="C1775" s="5"/>
      <c r="D1775" s="5"/>
      <c r="E1775" s="5"/>
      <c r="F1775" s="5"/>
      <c r="G1775" s="5"/>
      <c r="H1775" s="5"/>
      <c r="I1775" s="5"/>
      <c r="J1775" s="5"/>
      <c r="K1775" s="5"/>
      <c r="L1775" s="5"/>
      <c r="M1775" s="5"/>
      <c r="N1775" s="5"/>
      <c r="O1775" s="5"/>
      <c r="P1775" s="5"/>
    </row>
    <row r="1776" spans="3:16" x14ac:dyDescent="0.25">
      <c r="C1776" s="5"/>
      <c r="D1776" s="5"/>
      <c r="E1776" s="5"/>
      <c r="F1776" s="5"/>
      <c r="G1776" s="5"/>
      <c r="H1776" s="5"/>
      <c r="I1776" s="5"/>
      <c r="J1776" s="5"/>
      <c r="K1776" s="5"/>
      <c r="L1776" s="5"/>
      <c r="M1776" s="5"/>
      <c r="N1776" s="5"/>
      <c r="O1776" s="5"/>
      <c r="P1776" s="5"/>
    </row>
    <row r="1777" spans="3:16" x14ac:dyDescent="0.25">
      <c r="C1777" s="5"/>
      <c r="D1777" s="5"/>
      <c r="E1777" s="5"/>
      <c r="F1777" s="5"/>
      <c r="G1777" s="5"/>
      <c r="H1777" s="5"/>
      <c r="I1777" s="5"/>
      <c r="J1777" s="5"/>
      <c r="K1777" s="5"/>
      <c r="L1777" s="5"/>
      <c r="M1777" s="5"/>
      <c r="N1777" s="5"/>
      <c r="O1777" s="5"/>
      <c r="P1777" s="5"/>
    </row>
    <row r="1778" spans="3:16" x14ac:dyDescent="0.25">
      <c r="C1778" s="5"/>
      <c r="D1778" s="5"/>
      <c r="E1778" s="5"/>
      <c r="F1778" s="5"/>
      <c r="G1778" s="5"/>
      <c r="H1778" s="5"/>
      <c r="I1778" s="5"/>
      <c r="J1778" s="5"/>
      <c r="K1778" s="5"/>
      <c r="L1778" s="5"/>
      <c r="M1778" s="5"/>
      <c r="N1778" s="5"/>
      <c r="O1778" s="5"/>
      <c r="P1778" s="5"/>
    </row>
    <row r="1779" spans="3:16" x14ac:dyDescent="0.25">
      <c r="C1779" s="5"/>
      <c r="D1779" s="5"/>
      <c r="E1779" s="5"/>
      <c r="F1779" s="5"/>
      <c r="G1779" s="5"/>
      <c r="H1779" s="5"/>
      <c r="I1779" s="5"/>
      <c r="J1779" s="5"/>
      <c r="K1779" s="5"/>
      <c r="L1779" s="5"/>
      <c r="M1779" s="5"/>
      <c r="N1779" s="5"/>
      <c r="O1779" s="5"/>
      <c r="P1779" s="5"/>
    </row>
    <row r="1780" spans="3:16" x14ac:dyDescent="0.25">
      <c r="C1780" s="5"/>
      <c r="D1780" s="5"/>
      <c r="E1780" s="5"/>
      <c r="F1780" s="5"/>
      <c r="G1780" s="5"/>
      <c r="H1780" s="5"/>
      <c r="I1780" s="5"/>
      <c r="J1780" s="5"/>
      <c r="K1780" s="5"/>
      <c r="L1780" s="5"/>
      <c r="M1780" s="5"/>
      <c r="N1780" s="5"/>
      <c r="O1780" s="5"/>
      <c r="P1780" s="5"/>
    </row>
    <row r="1781" spans="3:16" x14ac:dyDescent="0.25">
      <c r="C1781" s="5"/>
      <c r="D1781" s="5"/>
      <c r="E1781" s="5"/>
      <c r="F1781" s="5"/>
      <c r="G1781" s="5"/>
      <c r="H1781" s="5"/>
      <c r="I1781" s="5"/>
      <c r="J1781" s="5"/>
      <c r="K1781" s="5"/>
      <c r="L1781" s="5"/>
      <c r="M1781" s="5"/>
      <c r="N1781" s="5"/>
      <c r="O1781" s="5"/>
      <c r="P1781" s="5"/>
    </row>
    <row r="1782" spans="3:16" x14ac:dyDescent="0.25">
      <c r="C1782" s="5"/>
      <c r="D1782" s="5"/>
      <c r="E1782" s="5"/>
      <c r="F1782" s="5"/>
      <c r="G1782" s="5"/>
      <c r="H1782" s="5"/>
      <c r="I1782" s="5"/>
      <c r="J1782" s="5"/>
      <c r="K1782" s="5"/>
      <c r="L1782" s="5"/>
      <c r="M1782" s="5"/>
      <c r="N1782" s="5"/>
      <c r="O1782" s="5"/>
      <c r="P1782" s="5"/>
    </row>
    <row r="1783" spans="3:16" x14ac:dyDescent="0.25">
      <c r="C1783" s="5"/>
      <c r="D1783" s="5"/>
      <c r="E1783" s="5"/>
      <c r="F1783" s="5"/>
      <c r="G1783" s="5"/>
      <c r="H1783" s="5"/>
      <c r="I1783" s="5"/>
      <c r="J1783" s="5"/>
      <c r="K1783" s="5"/>
      <c r="L1783" s="5"/>
      <c r="M1783" s="5"/>
      <c r="N1783" s="5"/>
      <c r="O1783" s="5"/>
      <c r="P1783" s="5"/>
    </row>
    <row r="1784" spans="3:16" x14ac:dyDescent="0.25">
      <c r="C1784" s="5"/>
      <c r="D1784" s="5"/>
      <c r="E1784" s="5"/>
      <c r="F1784" s="5"/>
      <c r="G1784" s="5"/>
      <c r="H1784" s="5"/>
      <c r="I1784" s="5"/>
      <c r="J1784" s="5"/>
      <c r="K1784" s="5"/>
      <c r="L1784" s="5"/>
      <c r="M1784" s="5"/>
      <c r="N1784" s="5"/>
      <c r="O1784" s="5"/>
      <c r="P1784" s="5"/>
    </row>
    <row r="1785" spans="3:16" x14ac:dyDescent="0.25">
      <c r="C1785" s="5"/>
      <c r="D1785" s="5"/>
      <c r="E1785" s="5"/>
      <c r="F1785" s="5"/>
      <c r="G1785" s="5"/>
      <c r="H1785" s="5"/>
      <c r="I1785" s="5"/>
      <c r="J1785" s="5"/>
      <c r="K1785" s="5"/>
      <c r="L1785" s="5"/>
      <c r="M1785" s="5"/>
      <c r="N1785" s="5"/>
      <c r="O1785" s="5"/>
      <c r="P1785" s="5"/>
    </row>
    <row r="1786" spans="3:16" x14ac:dyDescent="0.25">
      <c r="C1786" s="5"/>
      <c r="D1786" s="5"/>
      <c r="E1786" s="5"/>
      <c r="F1786" s="5"/>
      <c r="G1786" s="5"/>
      <c r="H1786" s="5"/>
      <c r="I1786" s="5"/>
      <c r="J1786" s="5"/>
      <c r="K1786" s="5"/>
      <c r="L1786" s="5"/>
      <c r="M1786" s="5"/>
      <c r="N1786" s="5"/>
      <c r="O1786" s="5"/>
      <c r="P1786" s="5"/>
    </row>
    <row r="1787" spans="3:16" x14ac:dyDescent="0.25">
      <c r="C1787" s="5"/>
      <c r="D1787" s="5"/>
      <c r="E1787" s="5"/>
      <c r="F1787" s="5"/>
      <c r="G1787" s="5"/>
      <c r="H1787" s="5"/>
      <c r="I1787" s="5"/>
      <c r="J1787" s="5"/>
      <c r="K1787" s="5"/>
      <c r="L1787" s="5"/>
      <c r="M1787" s="5"/>
      <c r="N1787" s="5"/>
      <c r="O1787" s="5"/>
      <c r="P1787" s="5"/>
    </row>
    <row r="1788" spans="3:16" x14ac:dyDescent="0.25">
      <c r="C1788" s="5"/>
      <c r="D1788" s="5"/>
      <c r="E1788" s="5"/>
      <c r="F1788" s="5"/>
      <c r="G1788" s="5"/>
      <c r="H1788" s="5"/>
      <c r="I1788" s="5"/>
      <c r="J1788" s="5"/>
      <c r="K1788" s="5"/>
      <c r="L1788" s="5"/>
      <c r="M1788" s="5"/>
      <c r="N1788" s="5"/>
      <c r="O1788" s="5"/>
      <c r="P1788" s="5"/>
    </row>
    <row r="1789" spans="3:16" x14ac:dyDescent="0.25">
      <c r="C1789" s="5"/>
      <c r="D1789" s="5"/>
      <c r="E1789" s="5"/>
      <c r="F1789" s="5"/>
      <c r="G1789" s="5"/>
      <c r="H1789" s="5"/>
      <c r="I1789" s="5"/>
      <c r="J1789" s="5"/>
      <c r="K1789" s="5"/>
      <c r="L1789" s="5"/>
      <c r="M1789" s="5"/>
      <c r="N1789" s="5"/>
      <c r="O1789" s="5"/>
      <c r="P1789" s="5"/>
    </row>
    <row r="1790" spans="3:16" x14ac:dyDescent="0.25">
      <c r="C1790" s="5"/>
      <c r="D1790" s="5"/>
      <c r="E1790" s="5"/>
      <c r="F1790" s="5"/>
      <c r="G1790" s="5"/>
      <c r="H1790" s="5"/>
      <c r="I1790" s="5"/>
      <c r="J1790" s="5"/>
      <c r="K1790" s="5"/>
      <c r="L1790" s="5"/>
      <c r="M1790" s="5"/>
      <c r="N1790" s="5"/>
      <c r="O1790" s="5"/>
      <c r="P1790" s="5"/>
    </row>
    <row r="1791" spans="3:16" x14ac:dyDescent="0.25">
      <c r="C1791" s="5"/>
      <c r="D1791" s="5"/>
      <c r="E1791" s="5"/>
      <c r="F1791" s="5"/>
      <c r="G1791" s="5"/>
      <c r="H1791" s="5"/>
      <c r="I1791" s="5"/>
      <c r="J1791" s="5"/>
      <c r="K1791" s="5"/>
      <c r="L1791" s="5"/>
      <c r="M1791" s="5"/>
      <c r="N1791" s="5"/>
      <c r="O1791" s="5"/>
      <c r="P1791" s="5"/>
    </row>
    <row r="1792" spans="3:16" x14ac:dyDescent="0.25">
      <c r="C1792" s="5"/>
      <c r="D1792" s="5"/>
      <c r="E1792" s="5"/>
      <c r="F1792" s="5"/>
      <c r="G1792" s="5"/>
      <c r="H1792" s="5"/>
      <c r="I1792" s="5"/>
      <c r="J1792" s="5"/>
      <c r="K1792" s="5"/>
      <c r="L1792" s="5"/>
      <c r="M1792" s="5"/>
      <c r="N1792" s="5"/>
      <c r="O1792" s="5"/>
      <c r="P1792" s="5"/>
    </row>
    <row r="1793" spans="3:16" x14ac:dyDescent="0.25">
      <c r="C1793" s="5"/>
      <c r="D1793" s="5"/>
      <c r="E1793" s="5"/>
      <c r="F1793" s="5"/>
      <c r="G1793" s="5"/>
      <c r="H1793" s="5"/>
      <c r="I1793" s="5"/>
      <c r="J1793" s="5"/>
      <c r="K1793" s="5"/>
      <c r="L1793" s="5"/>
      <c r="M1793" s="5"/>
      <c r="N1793" s="5"/>
      <c r="O1793" s="5"/>
      <c r="P1793" s="5"/>
    </row>
    <row r="1794" spans="3:16" x14ac:dyDescent="0.25">
      <c r="C1794" s="5"/>
      <c r="D1794" s="5"/>
      <c r="E1794" s="5"/>
      <c r="F1794" s="5"/>
      <c r="G1794" s="5"/>
      <c r="H1794" s="5"/>
      <c r="I1794" s="5"/>
      <c r="J1794" s="5"/>
      <c r="K1794" s="5"/>
      <c r="L1794" s="5"/>
      <c r="M1794" s="5"/>
      <c r="N1794" s="5"/>
      <c r="O1794" s="5"/>
      <c r="P1794" s="5"/>
    </row>
    <row r="1795" spans="3:16" x14ac:dyDescent="0.25">
      <c r="C1795" s="5"/>
      <c r="D1795" s="5"/>
      <c r="E1795" s="5"/>
      <c r="F1795" s="5"/>
      <c r="G1795" s="5"/>
      <c r="H1795" s="5"/>
      <c r="I1795" s="5"/>
      <c r="J1795" s="5"/>
      <c r="K1795" s="5"/>
      <c r="L1795" s="5"/>
      <c r="M1795" s="5"/>
      <c r="N1795" s="5"/>
      <c r="O1795" s="5"/>
      <c r="P1795" s="5"/>
    </row>
    <row r="1796" spans="3:16" x14ac:dyDescent="0.25">
      <c r="C1796" s="5"/>
      <c r="D1796" s="5"/>
      <c r="E1796" s="5"/>
      <c r="F1796" s="5"/>
      <c r="G1796" s="5"/>
      <c r="H1796" s="5"/>
      <c r="I1796" s="5"/>
      <c r="J1796" s="5"/>
      <c r="K1796" s="5"/>
      <c r="L1796" s="5"/>
      <c r="M1796" s="5"/>
      <c r="N1796" s="5"/>
      <c r="O1796" s="5"/>
      <c r="P1796" s="5"/>
    </row>
    <row r="1797" spans="3:16" x14ac:dyDescent="0.25">
      <c r="C1797" s="5"/>
      <c r="D1797" s="5"/>
      <c r="E1797" s="5"/>
      <c r="F1797" s="5"/>
      <c r="G1797" s="5"/>
      <c r="H1797" s="5"/>
      <c r="I1797" s="5"/>
      <c r="J1797" s="5"/>
      <c r="K1797" s="5"/>
      <c r="L1797" s="5"/>
      <c r="M1797" s="5"/>
      <c r="N1797" s="5"/>
      <c r="O1797" s="5"/>
      <c r="P1797" s="5"/>
    </row>
    <row r="1798" spans="3:16" x14ac:dyDescent="0.25">
      <c r="C1798" s="5"/>
      <c r="D1798" s="5"/>
      <c r="E1798" s="5"/>
      <c r="F1798" s="5"/>
      <c r="G1798" s="5"/>
      <c r="H1798" s="5"/>
      <c r="I1798" s="5"/>
      <c r="J1798" s="5"/>
      <c r="K1798" s="5"/>
      <c r="L1798" s="5"/>
      <c r="M1798" s="5"/>
      <c r="N1798" s="5"/>
      <c r="O1798" s="5"/>
      <c r="P1798" s="5"/>
    </row>
    <row r="1799" spans="3:16" x14ac:dyDescent="0.25">
      <c r="C1799" s="5"/>
      <c r="D1799" s="5"/>
      <c r="E1799" s="5"/>
      <c r="F1799" s="5"/>
      <c r="G1799" s="5"/>
      <c r="H1799" s="5"/>
      <c r="I1799" s="5"/>
      <c r="J1799" s="5"/>
      <c r="K1799" s="5"/>
      <c r="L1799" s="5"/>
      <c r="M1799" s="5"/>
      <c r="N1799" s="5"/>
      <c r="O1799" s="5"/>
      <c r="P1799" s="5"/>
    </row>
    <row r="1800" spans="3:16" x14ac:dyDescent="0.25">
      <c r="C1800" s="5"/>
      <c r="D1800" s="5"/>
      <c r="E1800" s="5"/>
      <c r="F1800" s="5"/>
      <c r="G1800" s="5"/>
      <c r="H1800" s="5"/>
      <c r="I1800" s="5"/>
      <c r="J1800" s="5"/>
      <c r="K1800" s="5"/>
      <c r="L1800" s="5"/>
      <c r="M1800" s="5"/>
      <c r="N1800" s="5"/>
      <c r="O1800" s="5"/>
      <c r="P1800" s="5"/>
    </row>
    <row r="1801" spans="3:16" x14ac:dyDescent="0.25">
      <c r="C1801" s="5"/>
      <c r="D1801" s="5"/>
      <c r="E1801" s="5"/>
      <c r="F1801" s="5"/>
      <c r="G1801" s="5"/>
      <c r="H1801" s="5"/>
      <c r="I1801" s="5"/>
      <c r="J1801" s="5"/>
      <c r="K1801" s="5"/>
      <c r="L1801" s="5"/>
      <c r="M1801" s="5"/>
      <c r="N1801" s="5"/>
      <c r="O1801" s="5"/>
      <c r="P1801" s="5"/>
    </row>
    <row r="1802" spans="3:16" x14ac:dyDescent="0.25">
      <c r="C1802" s="5"/>
      <c r="D1802" s="5"/>
      <c r="E1802" s="5"/>
      <c r="F1802" s="5"/>
      <c r="G1802" s="5"/>
      <c r="H1802" s="5"/>
      <c r="I1802" s="5"/>
      <c r="J1802" s="5"/>
      <c r="K1802" s="5"/>
      <c r="L1802" s="5"/>
      <c r="M1802" s="5"/>
      <c r="N1802" s="5"/>
      <c r="O1802" s="5"/>
      <c r="P1802" s="5"/>
    </row>
    <row r="1803" spans="3:16" x14ac:dyDescent="0.25">
      <c r="C1803" s="5"/>
      <c r="D1803" s="5"/>
      <c r="E1803" s="5"/>
      <c r="F1803" s="5"/>
      <c r="G1803" s="5"/>
      <c r="H1803" s="5"/>
      <c r="I1803" s="5"/>
      <c r="J1803" s="5"/>
      <c r="K1803" s="5"/>
      <c r="L1803" s="5"/>
      <c r="M1803" s="5"/>
      <c r="N1803" s="5"/>
      <c r="O1803" s="5"/>
      <c r="P1803" s="5"/>
    </row>
    <row r="1804" spans="3:16" x14ac:dyDescent="0.25">
      <c r="C1804" s="5"/>
      <c r="D1804" s="5"/>
      <c r="E1804" s="5"/>
      <c r="F1804" s="5"/>
      <c r="G1804" s="5"/>
      <c r="H1804" s="5"/>
      <c r="I1804" s="5"/>
      <c r="J1804" s="5"/>
      <c r="K1804" s="5"/>
      <c r="L1804" s="5"/>
      <c r="M1804" s="5"/>
      <c r="N1804" s="5"/>
      <c r="O1804" s="5"/>
      <c r="P1804" s="5"/>
    </row>
    <row r="1805" spans="3:16" x14ac:dyDescent="0.25">
      <c r="C1805" s="5"/>
      <c r="D1805" s="5"/>
      <c r="E1805" s="5"/>
      <c r="F1805" s="5"/>
      <c r="G1805" s="5"/>
      <c r="H1805" s="5"/>
      <c r="I1805" s="5"/>
      <c r="J1805" s="5"/>
      <c r="K1805" s="5"/>
      <c r="L1805" s="5"/>
      <c r="M1805" s="5"/>
      <c r="N1805" s="5"/>
      <c r="O1805" s="5"/>
      <c r="P1805" s="5"/>
    </row>
    <row r="1806" spans="3:16" x14ac:dyDescent="0.25">
      <c r="C1806" s="5"/>
      <c r="D1806" s="5"/>
      <c r="E1806" s="5"/>
      <c r="F1806" s="5"/>
      <c r="G1806" s="5"/>
      <c r="H1806" s="5"/>
      <c r="I1806" s="5"/>
      <c r="J1806" s="5"/>
      <c r="K1806" s="5"/>
      <c r="L1806" s="5"/>
      <c r="M1806" s="5"/>
      <c r="N1806" s="5"/>
      <c r="O1806" s="5"/>
      <c r="P1806" s="5"/>
    </row>
    <row r="1807" spans="3:16" x14ac:dyDescent="0.25">
      <c r="C1807" s="5"/>
      <c r="D1807" s="5"/>
      <c r="E1807" s="5"/>
      <c r="F1807" s="5"/>
      <c r="G1807" s="5"/>
      <c r="H1807" s="5"/>
      <c r="I1807" s="5"/>
      <c r="J1807" s="5"/>
      <c r="K1807" s="5"/>
      <c r="L1807" s="5"/>
      <c r="M1807" s="5"/>
      <c r="N1807" s="5"/>
      <c r="O1807" s="5"/>
      <c r="P1807" s="5"/>
    </row>
    <row r="1808" spans="3:16" x14ac:dyDescent="0.25">
      <c r="C1808" s="5"/>
      <c r="D1808" s="5"/>
      <c r="E1808" s="5"/>
      <c r="F1808" s="5"/>
      <c r="G1808" s="5"/>
      <c r="H1808" s="5"/>
      <c r="I1808" s="5"/>
      <c r="J1808" s="5"/>
      <c r="K1808" s="5"/>
      <c r="L1808" s="5"/>
      <c r="M1808" s="5"/>
      <c r="N1808" s="5"/>
      <c r="O1808" s="5"/>
      <c r="P1808" s="5"/>
    </row>
    <row r="1809" spans="3:16" x14ac:dyDescent="0.25">
      <c r="C1809" s="5"/>
      <c r="D1809" s="5"/>
      <c r="E1809" s="5"/>
      <c r="F1809" s="5"/>
      <c r="G1809" s="5"/>
      <c r="H1809" s="5"/>
      <c r="I1809" s="5"/>
      <c r="J1809" s="5"/>
      <c r="K1809" s="5"/>
      <c r="L1809" s="5"/>
      <c r="M1809" s="5"/>
      <c r="N1809" s="5"/>
      <c r="O1809" s="5"/>
      <c r="P1809" s="5"/>
    </row>
    <row r="1810" spans="3:16" x14ac:dyDescent="0.25">
      <c r="C1810" s="5"/>
      <c r="D1810" s="5"/>
      <c r="E1810" s="5"/>
      <c r="F1810" s="5"/>
      <c r="G1810" s="5"/>
      <c r="H1810" s="5"/>
      <c r="I1810" s="5"/>
      <c r="J1810" s="5"/>
      <c r="K1810" s="5"/>
      <c r="L1810" s="5"/>
      <c r="M1810" s="5"/>
      <c r="N1810" s="5"/>
      <c r="O1810" s="5"/>
      <c r="P1810" s="5"/>
    </row>
    <row r="1811" spans="3:16" x14ac:dyDescent="0.25">
      <c r="C1811" s="5"/>
      <c r="D1811" s="5"/>
      <c r="E1811" s="5"/>
      <c r="F1811" s="5"/>
      <c r="G1811" s="5"/>
      <c r="H1811" s="5"/>
      <c r="I1811" s="5"/>
      <c r="J1811" s="5"/>
      <c r="K1811" s="5"/>
      <c r="L1811" s="5"/>
      <c r="M1811" s="5"/>
      <c r="N1811" s="5"/>
      <c r="O1811" s="5"/>
      <c r="P1811" s="5"/>
    </row>
    <row r="1812" spans="3:16" x14ac:dyDescent="0.25">
      <c r="C1812" s="5"/>
      <c r="D1812" s="5"/>
      <c r="E1812" s="5"/>
      <c r="F1812" s="5"/>
      <c r="G1812" s="5"/>
      <c r="H1812" s="5"/>
      <c r="I1812" s="5"/>
      <c r="J1812" s="5"/>
      <c r="K1812" s="5"/>
      <c r="L1812" s="5"/>
      <c r="M1812" s="5"/>
      <c r="N1812" s="5"/>
      <c r="O1812" s="5"/>
      <c r="P1812" s="5"/>
    </row>
    <row r="1813" spans="3:16" x14ac:dyDescent="0.25">
      <c r="C1813" s="5"/>
      <c r="D1813" s="5"/>
      <c r="E1813" s="5"/>
      <c r="F1813" s="5"/>
      <c r="G1813" s="5"/>
      <c r="H1813" s="5"/>
      <c r="I1813" s="5"/>
      <c r="J1813" s="5"/>
      <c r="K1813" s="5"/>
      <c r="L1813" s="5"/>
      <c r="M1813" s="5"/>
      <c r="N1813" s="5"/>
      <c r="O1813" s="5"/>
      <c r="P1813" s="5"/>
    </row>
    <row r="1814" spans="3:16" x14ac:dyDescent="0.25">
      <c r="C1814" s="5"/>
      <c r="D1814" s="5"/>
      <c r="E1814" s="5"/>
      <c r="F1814" s="5"/>
      <c r="G1814" s="5"/>
      <c r="H1814" s="5"/>
      <c r="I1814" s="5"/>
      <c r="J1814" s="5"/>
      <c r="K1814" s="5"/>
      <c r="L1814" s="5"/>
      <c r="M1814" s="5"/>
      <c r="N1814" s="5"/>
      <c r="O1814" s="5"/>
      <c r="P1814" s="5"/>
    </row>
    <row r="1815" spans="3:16" x14ac:dyDescent="0.25">
      <c r="C1815" s="5"/>
      <c r="D1815" s="5"/>
      <c r="E1815" s="5"/>
      <c r="F1815" s="5"/>
      <c r="G1815" s="5"/>
      <c r="H1815" s="5"/>
      <c r="I1815" s="5"/>
      <c r="J1815" s="5"/>
      <c r="K1815" s="5"/>
      <c r="L1815" s="5"/>
      <c r="M1815" s="5"/>
      <c r="N1815" s="5"/>
      <c r="O1815" s="5"/>
      <c r="P1815" s="5"/>
    </row>
    <row r="1816" spans="3:16" x14ac:dyDescent="0.25">
      <c r="C1816" s="5"/>
      <c r="D1816" s="5"/>
      <c r="E1816" s="5"/>
      <c r="F1816" s="5"/>
      <c r="G1816" s="5"/>
      <c r="H1816" s="5"/>
      <c r="I1816" s="5"/>
      <c r="J1816" s="5"/>
      <c r="K1816" s="5"/>
      <c r="L1816" s="5"/>
      <c r="M1816" s="5"/>
      <c r="N1816" s="5"/>
      <c r="O1816" s="5"/>
      <c r="P1816" s="5"/>
    </row>
    <row r="1817" spans="3:16" x14ac:dyDescent="0.25">
      <c r="C1817" s="5"/>
      <c r="D1817" s="5"/>
      <c r="E1817" s="5"/>
      <c r="F1817" s="5"/>
      <c r="G1817" s="5"/>
      <c r="H1817" s="5"/>
      <c r="I1817" s="5"/>
      <c r="J1817" s="5"/>
      <c r="K1817" s="5"/>
      <c r="L1817" s="5"/>
      <c r="M1817" s="5"/>
      <c r="N1817" s="5"/>
      <c r="O1817" s="5"/>
      <c r="P1817" s="5"/>
    </row>
    <row r="1818" spans="3:16" x14ac:dyDescent="0.25">
      <c r="C1818" s="5"/>
      <c r="D1818" s="5"/>
      <c r="E1818" s="5"/>
      <c r="F1818" s="5"/>
      <c r="G1818" s="5"/>
      <c r="H1818" s="5"/>
      <c r="I1818" s="5"/>
      <c r="J1818" s="5"/>
      <c r="K1818" s="5"/>
      <c r="L1818" s="5"/>
      <c r="M1818" s="5"/>
      <c r="N1818" s="5"/>
      <c r="O1818" s="5"/>
      <c r="P1818" s="5"/>
    </row>
    <row r="1819" spans="3:16" x14ac:dyDescent="0.25">
      <c r="C1819" s="5"/>
      <c r="D1819" s="5"/>
      <c r="E1819" s="5"/>
      <c r="F1819" s="5"/>
      <c r="G1819" s="5"/>
      <c r="H1819" s="5"/>
      <c r="I1819" s="5"/>
      <c r="J1819" s="5"/>
      <c r="K1819" s="5"/>
      <c r="L1819" s="5"/>
      <c r="M1819" s="5"/>
      <c r="N1819" s="5"/>
      <c r="O1819" s="5"/>
      <c r="P1819" s="5"/>
    </row>
    <row r="1820" spans="3:16" x14ac:dyDescent="0.25">
      <c r="C1820" s="5"/>
      <c r="D1820" s="5"/>
      <c r="E1820" s="5"/>
      <c r="F1820" s="5"/>
      <c r="G1820" s="5"/>
      <c r="H1820" s="5"/>
      <c r="I1820" s="5"/>
      <c r="J1820" s="5"/>
      <c r="K1820" s="5"/>
      <c r="L1820" s="5"/>
      <c r="M1820" s="5"/>
      <c r="N1820" s="5"/>
      <c r="O1820" s="5"/>
      <c r="P1820" s="5"/>
    </row>
    <row r="1821" spans="3:16" x14ac:dyDescent="0.25">
      <c r="C1821" s="5"/>
      <c r="D1821" s="5"/>
      <c r="E1821" s="5"/>
      <c r="F1821" s="5"/>
      <c r="G1821" s="5"/>
      <c r="H1821" s="5"/>
      <c r="I1821" s="5"/>
      <c r="J1821" s="5"/>
      <c r="K1821" s="5"/>
      <c r="L1821" s="5"/>
      <c r="M1821" s="5"/>
      <c r="N1821" s="5"/>
      <c r="O1821" s="5"/>
      <c r="P1821" s="5"/>
    </row>
    <row r="1822" spans="3:16" x14ac:dyDescent="0.25">
      <c r="C1822" s="5"/>
      <c r="D1822" s="5"/>
      <c r="E1822" s="5"/>
      <c r="F1822" s="5"/>
      <c r="G1822" s="5"/>
      <c r="H1822" s="5"/>
      <c r="I1822" s="5"/>
      <c r="J1822" s="5"/>
      <c r="K1822" s="5"/>
      <c r="L1822" s="5"/>
      <c r="M1822" s="5"/>
      <c r="N1822" s="5"/>
      <c r="O1822" s="5"/>
      <c r="P1822" s="5"/>
    </row>
    <row r="1823" spans="3:16" x14ac:dyDescent="0.25">
      <c r="C1823" s="5"/>
      <c r="D1823" s="5"/>
      <c r="E1823" s="5"/>
      <c r="F1823" s="5"/>
      <c r="G1823" s="5"/>
      <c r="H1823" s="5"/>
      <c r="I1823" s="5"/>
      <c r="J1823" s="5"/>
      <c r="K1823" s="5"/>
      <c r="L1823" s="5"/>
      <c r="M1823" s="5"/>
      <c r="N1823" s="5"/>
      <c r="O1823" s="5"/>
      <c r="P1823" s="5"/>
    </row>
    <row r="1824" spans="3:16" x14ac:dyDescent="0.25">
      <c r="C1824" s="5"/>
      <c r="D1824" s="5"/>
      <c r="E1824" s="5"/>
      <c r="F1824" s="5"/>
      <c r="G1824" s="5"/>
      <c r="H1824" s="5"/>
      <c r="I1824" s="5"/>
      <c r="J1824" s="5"/>
      <c r="K1824" s="5"/>
      <c r="L1824" s="5"/>
      <c r="M1824" s="5"/>
      <c r="N1824" s="5"/>
      <c r="O1824" s="5"/>
      <c r="P1824" s="5"/>
    </row>
    <row r="1825" spans="3:16" x14ac:dyDescent="0.25">
      <c r="C1825" s="5"/>
      <c r="D1825" s="5"/>
      <c r="E1825" s="5"/>
      <c r="F1825" s="5"/>
      <c r="G1825" s="5"/>
      <c r="H1825" s="5"/>
      <c r="I1825" s="5"/>
      <c r="J1825" s="5"/>
      <c r="K1825" s="5"/>
      <c r="L1825" s="5"/>
      <c r="M1825" s="5"/>
      <c r="N1825" s="5"/>
      <c r="O1825" s="5"/>
      <c r="P1825" s="5"/>
    </row>
    <row r="1826" spans="3:16" x14ac:dyDescent="0.25">
      <c r="C1826" s="5"/>
      <c r="D1826" s="5"/>
      <c r="E1826" s="5"/>
      <c r="F1826" s="5"/>
      <c r="G1826" s="5"/>
      <c r="H1826" s="5"/>
      <c r="I1826" s="5"/>
      <c r="J1826" s="5"/>
      <c r="K1826" s="5"/>
      <c r="L1826" s="5"/>
      <c r="M1826" s="5"/>
      <c r="N1826" s="5"/>
      <c r="O1826" s="5"/>
      <c r="P1826" s="5"/>
    </row>
    <row r="1827" spans="3:16" x14ac:dyDescent="0.25">
      <c r="C1827" s="5"/>
      <c r="D1827" s="5"/>
      <c r="E1827" s="5"/>
      <c r="F1827" s="5"/>
      <c r="G1827" s="5"/>
      <c r="H1827" s="5"/>
      <c r="I1827" s="5"/>
      <c r="J1827" s="5"/>
      <c r="K1827" s="5"/>
      <c r="L1827" s="5"/>
      <c r="M1827" s="5"/>
      <c r="N1827" s="5"/>
      <c r="O1827" s="5"/>
      <c r="P1827" s="5"/>
    </row>
    <row r="1828" spans="3:16" x14ac:dyDescent="0.25">
      <c r="C1828" s="5"/>
      <c r="D1828" s="5"/>
      <c r="E1828" s="5"/>
      <c r="F1828" s="5"/>
      <c r="G1828" s="5"/>
      <c r="H1828" s="5"/>
      <c r="I1828" s="5"/>
      <c r="J1828" s="5"/>
      <c r="K1828" s="5"/>
      <c r="L1828" s="5"/>
      <c r="M1828" s="5"/>
      <c r="N1828" s="5"/>
      <c r="O1828" s="5"/>
      <c r="P1828" s="5"/>
    </row>
    <row r="1829" spans="3:16" x14ac:dyDescent="0.25">
      <c r="C1829" s="5"/>
      <c r="D1829" s="5"/>
      <c r="E1829" s="5"/>
      <c r="F1829" s="5"/>
      <c r="G1829" s="5"/>
      <c r="H1829" s="5"/>
      <c r="I1829" s="5"/>
      <c r="J1829" s="5"/>
      <c r="K1829" s="5"/>
      <c r="L1829" s="5"/>
      <c r="M1829" s="5"/>
      <c r="N1829" s="5"/>
      <c r="O1829" s="5"/>
      <c r="P1829" s="5"/>
    </row>
    <row r="1830" spans="3:16" x14ac:dyDescent="0.25">
      <c r="C1830" s="5"/>
      <c r="D1830" s="5"/>
      <c r="E1830" s="5"/>
      <c r="F1830" s="5"/>
      <c r="G1830" s="5"/>
      <c r="H1830" s="5"/>
      <c r="I1830" s="5"/>
      <c r="J1830" s="5"/>
      <c r="K1830" s="5"/>
      <c r="L1830" s="5"/>
      <c r="M1830" s="5"/>
      <c r="N1830" s="5"/>
      <c r="O1830" s="5"/>
      <c r="P1830" s="5"/>
    </row>
    <row r="1831" spans="3:16" x14ac:dyDescent="0.25">
      <c r="C1831" s="5"/>
      <c r="D1831" s="5"/>
      <c r="E1831" s="5"/>
      <c r="F1831" s="5"/>
      <c r="G1831" s="5"/>
      <c r="H1831" s="5"/>
      <c r="I1831" s="5"/>
      <c r="J1831" s="5"/>
      <c r="K1831" s="5"/>
      <c r="L1831" s="5"/>
      <c r="M1831" s="5"/>
      <c r="N1831" s="5"/>
      <c r="O1831" s="5"/>
      <c r="P1831" s="5"/>
    </row>
    <row r="1832" spans="3:16" x14ac:dyDescent="0.25">
      <c r="C1832" s="5"/>
      <c r="D1832" s="5"/>
      <c r="E1832" s="5"/>
      <c r="F1832" s="5"/>
      <c r="G1832" s="5"/>
      <c r="H1832" s="5"/>
      <c r="I1832" s="5"/>
      <c r="J1832" s="5"/>
      <c r="K1832" s="5"/>
      <c r="L1832" s="5"/>
      <c r="M1832" s="5"/>
      <c r="N1832" s="5"/>
      <c r="O1832" s="5"/>
      <c r="P1832" s="5"/>
    </row>
    <row r="1833" spans="3:16" x14ac:dyDescent="0.25">
      <c r="C1833" s="5"/>
      <c r="D1833" s="5"/>
      <c r="E1833" s="5"/>
      <c r="F1833" s="5"/>
      <c r="G1833" s="5"/>
      <c r="H1833" s="5"/>
      <c r="I1833" s="5"/>
      <c r="J1833" s="5"/>
      <c r="K1833" s="5"/>
      <c r="L1833" s="5"/>
      <c r="M1833" s="5"/>
      <c r="N1833" s="5"/>
      <c r="O1833" s="5"/>
      <c r="P1833" s="5"/>
    </row>
    <row r="1834" spans="3:16" x14ac:dyDescent="0.25">
      <c r="C1834" s="5"/>
      <c r="D1834" s="5"/>
      <c r="E1834" s="5"/>
      <c r="F1834" s="5"/>
      <c r="G1834" s="5"/>
      <c r="H1834" s="5"/>
      <c r="I1834" s="5"/>
      <c r="J1834" s="5"/>
      <c r="K1834" s="5"/>
      <c r="L1834" s="5"/>
      <c r="M1834" s="5"/>
      <c r="N1834" s="5"/>
      <c r="O1834" s="5"/>
      <c r="P1834" s="5"/>
    </row>
    <row r="1835" spans="3:16" x14ac:dyDescent="0.25">
      <c r="C1835" s="5"/>
      <c r="D1835" s="5"/>
      <c r="E1835" s="5"/>
      <c r="F1835" s="5"/>
      <c r="G1835" s="5"/>
      <c r="H1835" s="5"/>
      <c r="I1835" s="5"/>
      <c r="J1835" s="5"/>
      <c r="K1835" s="5"/>
      <c r="L1835" s="5"/>
      <c r="M1835" s="5"/>
      <c r="N1835" s="5"/>
      <c r="O1835" s="5"/>
      <c r="P1835" s="5"/>
    </row>
    <row r="1836" spans="3:16" x14ac:dyDescent="0.25">
      <c r="C1836" s="5"/>
      <c r="D1836" s="5"/>
      <c r="E1836" s="5"/>
      <c r="F1836" s="5"/>
      <c r="G1836" s="5"/>
      <c r="H1836" s="5"/>
      <c r="I1836" s="5"/>
      <c r="J1836" s="5"/>
      <c r="K1836" s="5"/>
      <c r="L1836" s="5"/>
      <c r="M1836" s="5"/>
      <c r="N1836" s="5"/>
      <c r="O1836" s="5"/>
      <c r="P1836" s="5"/>
    </row>
    <row r="1837" spans="3:16" x14ac:dyDescent="0.25">
      <c r="C1837" s="5"/>
      <c r="D1837" s="5"/>
      <c r="E1837" s="5"/>
      <c r="F1837" s="5"/>
      <c r="G1837" s="5"/>
      <c r="H1837" s="5"/>
      <c r="I1837" s="5"/>
      <c r="J1837" s="5"/>
      <c r="K1837" s="5"/>
      <c r="L1837" s="5"/>
      <c r="M1837" s="5"/>
      <c r="N1837" s="5"/>
      <c r="O1837" s="5"/>
      <c r="P1837" s="5"/>
    </row>
    <row r="1838" spans="3:16" x14ac:dyDescent="0.25">
      <c r="C1838" s="5"/>
      <c r="D1838" s="5"/>
      <c r="E1838" s="5"/>
      <c r="F1838" s="5"/>
      <c r="G1838" s="5"/>
      <c r="H1838" s="5"/>
      <c r="I1838" s="5"/>
      <c r="J1838" s="5"/>
      <c r="K1838" s="5"/>
      <c r="L1838" s="5"/>
      <c r="M1838" s="5"/>
      <c r="N1838" s="5"/>
      <c r="O1838" s="5"/>
      <c r="P1838" s="5"/>
    </row>
    <row r="1839" spans="3:16" x14ac:dyDescent="0.25">
      <c r="C1839" s="5"/>
      <c r="D1839" s="5"/>
      <c r="E1839" s="5"/>
      <c r="F1839" s="5"/>
      <c r="G1839" s="5"/>
      <c r="H1839" s="5"/>
      <c r="I1839" s="5"/>
      <c r="J1839" s="5"/>
      <c r="K1839" s="5"/>
      <c r="L1839" s="5"/>
      <c r="M1839" s="5"/>
      <c r="N1839" s="5"/>
      <c r="O1839" s="5"/>
      <c r="P1839" s="5"/>
    </row>
    <row r="1840" spans="3:16" x14ac:dyDescent="0.25">
      <c r="C1840" s="5"/>
      <c r="D1840" s="5"/>
      <c r="E1840" s="5"/>
      <c r="F1840" s="5"/>
      <c r="G1840" s="5"/>
      <c r="H1840" s="5"/>
      <c r="I1840" s="5"/>
      <c r="J1840" s="5"/>
      <c r="K1840" s="5"/>
      <c r="L1840" s="5"/>
      <c r="M1840" s="5"/>
      <c r="N1840" s="5"/>
      <c r="O1840" s="5"/>
      <c r="P1840" s="5"/>
    </row>
    <row r="1841" spans="3:16" x14ac:dyDescent="0.25">
      <c r="C1841" s="5"/>
      <c r="D1841" s="5"/>
      <c r="E1841" s="5"/>
      <c r="F1841" s="5"/>
      <c r="G1841" s="5"/>
      <c r="H1841" s="5"/>
      <c r="I1841" s="5"/>
      <c r="J1841" s="5"/>
      <c r="K1841" s="5"/>
      <c r="L1841" s="5"/>
      <c r="M1841" s="5"/>
      <c r="N1841" s="5"/>
      <c r="O1841" s="5"/>
      <c r="P1841" s="5"/>
    </row>
    <row r="1842" spans="3:16" x14ac:dyDescent="0.25">
      <c r="C1842" s="5"/>
      <c r="D1842" s="5"/>
      <c r="E1842" s="5"/>
      <c r="F1842" s="5"/>
      <c r="G1842" s="5"/>
      <c r="H1842" s="5"/>
      <c r="I1842" s="5"/>
      <c r="J1842" s="5"/>
      <c r="K1842" s="5"/>
      <c r="L1842" s="5"/>
      <c r="M1842" s="5"/>
      <c r="N1842" s="5"/>
      <c r="O1842" s="5"/>
      <c r="P1842" s="5"/>
    </row>
    <row r="1843" spans="3:16" x14ac:dyDescent="0.25">
      <c r="C1843" s="5"/>
      <c r="D1843" s="5"/>
      <c r="E1843" s="5"/>
      <c r="F1843" s="5"/>
      <c r="G1843" s="5"/>
      <c r="H1843" s="5"/>
      <c r="I1843" s="5"/>
      <c r="J1843" s="5"/>
      <c r="K1843" s="5"/>
      <c r="L1843" s="5"/>
      <c r="M1843" s="5"/>
      <c r="N1843" s="5"/>
      <c r="O1843" s="5"/>
      <c r="P1843" s="5"/>
    </row>
    <row r="1844" spans="3:16" x14ac:dyDescent="0.25">
      <c r="C1844" s="5"/>
      <c r="D1844" s="5"/>
      <c r="E1844" s="5"/>
      <c r="F1844" s="5"/>
      <c r="G1844" s="5"/>
      <c r="H1844" s="5"/>
      <c r="I1844" s="5"/>
      <c r="J1844" s="5"/>
      <c r="K1844" s="5"/>
      <c r="L1844" s="5"/>
      <c r="M1844" s="5"/>
      <c r="N1844" s="5"/>
      <c r="O1844" s="5"/>
      <c r="P1844" s="5"/>
    </row>
    <row r="1845" spans="3:16" x14ac:dyDescent="0.25">
      <c r="C1845" s="5"/>
      <c r="D1845" s="5"/>
      <c r="E1845" s="5"/>
      <c r="F1845" s="5"/>
      <c r="G1845" s="5"/>
      <c r="H1845" s="5"/>
      <c r="I1845" s="5"/>
      <c r="J1845" s="5"/>
      <c r="K1845" s="5"/>
      <c r="L1845" s="5"/>
      <c r="M1845" s="5"/>
      <c r="N1845" s="5"/>
      <c r="O1845" s="5"/>
      <c r="P1845" s="5"/>
    </row>
    <row r="1846" spans="3:16" x14ac:dyDescent="0.25">
      <c r="C1846" s="5"/>
      <c r="D1846" s="5"/>
      <c r="E1846" s="5"/>
      <c r="F1846" s="5"/>
      <c r="G1846" s="5"/>
      <c r="H1846" s="5"/>
      <c r="I1846" s="5"/>
      <c r="J1846" s="5"/>
      <c r="K1846" s="5"/>
      <c r="L1846" s="5"/>
      <c r="M1846" s="5"/>
      <c r="N1846" s="5"/>
      <c r="O1846" s="5"/>
      <c r="P1846" s="5"/>
    </row>
    <row r="1847" spans="3:16" x14ac:dyDescent="0.25">
      <c r="C1847" s="5"/>
      <c r="D1847" s="5"/>
      <c r="E1847" s="5"/>
      <c r="F1847" s="5"/>
      <c r="G1847" s="5"/>
      <c r="H1847" s="5"/>
      <c r="I1847" s="5"/>
      <c r="J1847" s="5"/>
      <c r="K1847" s="5"/>
      <c r="L1847" s="5"/>
      <c r="M1847" s="5"/>
      <c r="N1847" s="5"/>
      <c r="O1847" s="5"/>
      <c r="P1847" s="5"/>
    </row>
    <row r="1848" spans="3:16" x14ac:dyDescent="0.25">
      <c r="C1848" s="5"/>
      <c r="D1848" s="5"/>
      <c r="E1848" s="5"/>
      <c r="F1848" s="5"/>
      <c r="G1848" s="5"/>
      <c r="H1848" s="5"/>
      <c r="I1848" s="5"/>
      <c r="J1848" s="5"/>
      <c r="K1848" s="5"/>
      <c r="L1848" s="5"/>
      <c r="M1848" s="5"/>
      <c r="N1848" s="5"/>
      <c r="O1848" s="5"/>
      <c r="P1848" s="5"/>
    </row>
    <row r="1849" spans="3:16" x14ac:dyDescent="0.25">
      <c r="C1849" s="5"/>
      <c r="D1849" s="5"/>
      <c r="E1849" s="5"/>
      <c r="F1849" s="5"/>
      <c r="G1849" s="5"/>
      <c r="H1849" s="5"/>
      <c r="I1849" s="5"/>
      <c r="J1849" s="5"/>
      <c r="K1849" s="5"/>
      <c r="L1849" s="5"/>
      <c r="M1849" s="5"/>
      <c r="N1849" s="5"/>
      <c r="O1849" s="5"/>
      <c r="P1849" s="5"/>
    </row>
    <row r="1850" spans="3:16" x14ac:dyDescent="0.25">
      <c r="C1850" s="5"/>
      <c r="D1850" s="5"/>
      <c r="E1850" s="5"/>
      <c r="F1850" s="5"/>
      <c r="G1850" s="5"/>
      <c r="H1850" s="5"/>
      <c r="I1850" s="5"/>
      <c r="J1850" s="5"/>
      <c r="K1850" s="5"/>
      <c r="L1850" s="5"/>
      <c r="M1850" s="5"/>
      <c r="N1850" s="5"/>
      <c r="O1850" s="5"/>
      <c r="P1850" s="5"/>
    </row>
    <row r="1851" spans="3:16" x14ac:dyDescent="0.25">
      <c r="C1851" s="5"/>
      <c r="D1851" s="5"/>
      <c r="E1851" s="5"/>
      <c r="F1851" s="5"/>
      <c r="G1851" s="5"/>
      <c r="H1851" s="5"/>
      <c r="I1851" s="5"/>
      <c r="J1851" s="5"/>
      <c r="K1851" s="5"/>
      <c r="L1851" s="5"/>
      <c r="M1851" s="5"/>
      <c r="N1851" s="5"/>
      <c r="O1851" s="5"/>
      <c r="P1851" s="5"/>
    </row>
    <row r="1852" spans="3:16" x14ac:dyDescent="0.25">
      <c r="C1852" s="5"/>
      <c r="D1852" s="5"/>
      <c r="E1852" s="5"/>
      <c r="F1852" s="5"/>
      <c r="G1852" s="5"/>
      <c r="H1852" s="5"/>
      <c r="I1852" s="5"/>
      <c r="J1852" s="5"/>
      <c r="K1852" s="5"/>
      <c r="L1852" s="5"/>
      <c r="M1852" s="5"/>
      <c r="N1852" s="5"/>
      <c r="O1852" s="5"/>
      <c r="P1852" s="5"/>
    </row>
    <row r="1853" spans="3:16" x14ac:dyDescent="0.25">
      <c r="C1853" s="5"/>
      <c r="D1853" s="5"/>
      <c r="E1853" s="5"/>
      <c r="F1853" s="5"/>
      <c r="G1853" s="5"/>
      <c r="H1853" s="5"/>
      <c r="I1853" s="5"/>
      <c r="J1853" s="5"/>
      <c r="K1853" s="5"/>
      <c r="L1853" s="5"/>
      <c r="M1853" s="5"/>
      <c r="N1853" s="5"/>
      <c r="O1853" s="5"/>
      <c r="P1853" s="5"/>
    </row>
    <row r="1854" spans="3:16" x14ac:dyDescent="0.25">
      <c r="C1854" s="5"/>
      <c r="D1854" s="5"/>
      <c r="E1854" s="5"/>
      <c r="F1854" s="5"/>
      <c r="G1854" s="5"/>
      <c r="H1854" s="5"/>
      <c r="I1854" s="5"/>
      <c r="J1854" s="5"/>
      <c r="K1854" s="5"/>
      <c r="L1854" s="5"/>
      <c r="M1854" s="5"/>
      <c r="N1854" s="5"/>
      <c r="O1854" s="5"/>
      <c r="P1854" s="5"/>
    </row>
    <row r="1855" spans="3:16" x14ac:dyDescent="0.25">
      <c r="C1855" s="5"/>
      <c r="D1855" s="5"/>
      <c r="E1855" s="5"/>
      <c r="F1855" s="5"/>
      <c r="G1855" s="5"/>
      <c r="H1855" s="5"/>
      <c r="I1855" s="5"/>
      <c r="J1855" s="5"/>
      <c r="K1855" s="5"/>
      <c r="L1855" s="5"/>
      <c r="M1855" s="5"/>
      <c r="N1855" s="5"/>
      <c r="O1855" s="5"/>
      <c r="P1855" s="5"/>
    </row>
    <row r="1856" spans="3:16" x14ac:dyDescent="0.25">
      <c r="C1856" s="5"/>
      <c r="D1856" s="5"/>
      <c r="E1856" s="5"/>
      <c r="F1856" s="5"/>
      <c r="G1856" s="5"/>
      <c r="H1856" s="5"/>
      <c r="I1856" s="5"/>
      <c r="J1856" s="5"/>
      <c r="K1856" s="5"/>
      <c r="L1856" s="5"/>
      <c r="M1856" s="5"/>
      <c r="N1856" s="5"/>
      <c r="O1856" s="5"/>
      <c r="P1856" s="5"/>
    </row>
    <row r="1857" spans="3:16" x14ac:dyDescent="0.25">
      <c r="C1857" s="5"/>
      <c r="D1857" s="5"/>
      <c r="E1857" s="5"/>
      <c r="F1857" s="5"/>
      <c r="G1857" s="5"/>
      <c r="H1857" s="5"/>
      <c r="I1857" s="5"/>
      <c r="J1857" s="5"/>
      <c r="K1857" s="5"/>
      <c r="L1857" s="5"/>
      <c r="M1857" s="5"/>
      <c r="N1857" s="5"/>
      <c r="O1857" s="5"/>
      <c r="P1857" s="5"/>
    </row>
    <row r="1858" spans="3:16" x14ac:dyDescent="0.25">
      <c r="C1858" s="5"/>
      <c r="D1858" s="5"/>
      <c r="E1858" s="5"/>
      <c r="F1858" s="5"/>
      <c r="G1858" s="5"/>
      <c r="H1858" s="5"/>
      <c r="I1858" s="5"/>
      <c r="J1858" s="5"/>
      <c r="K1858" s="5"/>
      <c r="L1858" s="5"/>
      <c r="M1858" s="5"/>
      <c r="N1858" s="5"/>
      <c r="O1858" s="5"/>
      <c r="P1858" s="5"/>
    </row>
    <row r="1859" spans="3:16" x14ac:dyDescent="0.25">
      <c r="C1859" s="5"/>
      <c r="D1859" s="5"/>
      <c r="E1859" s="5"/>
      <c r="F1859" s="5"/>
      <c r="G1859" s="5"/>
      <c r="H1859" s="5"/>
      <c r="I1859" s="5"/>
      <c r="J1859" s="5"/>
      <c r="K1859" s="5"/>
      <c r="L1859" s="5"/>
      <c r="M1859" s="5"/>
      <c r="N1859" s="5"/>
      <c r="O1859" s="5"/>
      <c r="P1859" s="5"/>
    </row>
    <row r="1860" spans="3:16" x14ac:dyDescent="0.25">
      <c r="C1860" s="5"/>
      <c r="D1860" s="5"/>
      <c r="E1860" s="5"/>
      <c r="F1860" s="5"/>
      <c r="G1860" s="5"/>
      <c r="H1860" s="5"/>
      <c r="I1860" s="5"/>
      <c r="J1860" s="5"/>
      <c r="K1860" s="5"/>
      <c r="L1860" s="5"/>
      <c r="M1860" s="5"/>
      <c r="N1860" s="5"/>
      <c r="O1860" s="5"/>
      <c r="P1860" s="5"/>
    </row>
    <row r="1861" spans="3:16" x14ac:dyDescent="0.25">
      <c r="C1861" s="5"/>
      <c r="D1861" s="5"/>
      <c r="E1861" s="5"/>
      <c r="F1861" s="5"/>
      <c r="G1861" s="5"/>
      <c r="H1861" s="5"/>
      <c r="I1861" s="5"/>
      <c r="J1861" s="5"/>
      <c r="K1861" s="5"/>
      <c r="L1861" s="5"/>
      <c r="M1861" s="5"/>
      <c r="N1861" s="5"/>
      <c r="O1861" s="5"/>
      <c r="P1861" s="5"/>
    </row>
    <row r="1862" spans="3:16" x14ac:dyDescent="0.25">
      <c r="C1862" s="5"/>
      <c r="D1862" s="5"/>
      <c r="E1862" s="5"/>
      <c r="F1862" s="5"/>
      <c r="G1862" s="5"/>
      <c r="H1862" s="5"/>
      <c r="I1862" s="5"/>
      <c r="J1862" s="5"/>
      <c r="K1862" s="5"/>
      <c r="L1862" s="5"/>
      <c r="M1862" s="5"/>
      <c r="N1862" s="5"/>
      <c r="O1862" s="5"/>
      <c r="P1862" s="5"/>
    </row>
    <row r="1863" spans="3:16" x14ac:dyDescent="0.25">
      <c r="C1863" s="5"/>
      <c r="D1863" s="5"/>
      <c r="E1863" s="5"/>
      <c r="F1863" s="5"/>
      <c r="G1863" s="5"/>
      <c r="H1863" s="5"/>
      <c r="I1863" s="5"/>
      <c r="J1863" s="5"/>
      <c r="K1863" s="5"/>
      <c r="L1863" s="5"/>
      <c r="M1863" s="5"/>
      <c r="N1863" s="5"/>
      <c r="O1863" s="5"/>
      <c r="P1863" s="5"/>
    </row>
    <row r="1864" spans="3:16" x14ac:dyDescent="0.25">
      <c r="C1864" s="5"/>
      <c r="D1864" s="5"/>
      <c r="E1864" s="5"/>
      <c r="F1864" s="5"/>
      <c r="G1864" s="5"/>
      <c r="H1864" s="5"/>
      <c r="I1864" s="5"/>
      <c r="J1864" s="5"/>
      <c r="K1864" s="5"/>
      <c r="L1864" s="5"/>
      <c r="M1864" s="5"/>
      <c r="N1864" s="5"/>
      <c r="O1864" s="5"/>
      <c r="P1864" s="5"/>
    </row>
    <row r="1865" spans="3:16" x14ac:dyDescent="0.25">
      <c r="C1865" s="5"/>
      <c r="D1865" s="5"/>
      <c r="E1865" s="5"/>
      <c r="F1865" s="5"/>
      <c r="G1865" s="5"/>
      <c r="H1865" s="5"/>
      <c r="I1865" s="5"/>
      <c r="J1865" s="5"/>
      <c r="K1865" s="5"/>
      <c r="L1865" s="5"/>
      <c r="M1865" s="5"/>
      <c r="N1865" s="5"/>
      <c r="O1865" s="5"/>
      <c r="P1865" s="5"/>
    </row>
    <row r="1866" spans="3:16" x14ac:dyDescent="0.25">
      <c r="C1866" s="5"/>
      <c r="D1866" s="5"/>
      <c r="E1866" s="5"/>
      <c r="F1866" s="5"/>
      <c r="G1866" s="5"/>
      <c r="H1866" s="5"/>
      <c r="I1866" s="5"/>
      <c r="J1866" s="5"/>
      <c r="K1866" s="5"/>
      <c r="L1866" s="5"/>
      <c r="M1866" s="5"/>
      <c r="N1866" s="5"/>
      <c r="O1866" s="5"/>
      <c r="P1866" s="5"/>
    </row>
    <row r="1867" spans="3:16" x14ac:dyDescent="0.25">
      <c r="C1867" s="5"/>
      <c r="D1867" s="5"/>
      <c r="E1867" s="5"/>
      <c r="F1867" s="5"/>
      <c r="G1867" s="5"/>
      <c r="H1867" s="5"/>
      <c r="I1867" s="5"/>
      <c r="J1867" s="5"/>
      <c r="K1867" s="5"/>
      <c r="L1867" s="5"/>
      <c r="M1867" s="5"/>
      <c r="N1867" s="5"/>
      <c r="O1867" s="5"/>
      <c r="P1867" s="5"/>
    </row>
    <row r="1868" spans="3:16" x14ac:dyDescent="0.25">
      <c r="C1868" s="5"/>
      <c r="D1868" s="5"/>
      <c r="E1868" s="5"/>
      <c r="F1868" s="5"/>
      <c r="G1868" s="5"/>
      <c r="H1868" s="5"/>
      <c r="I1868" s="5"/>
      <c r="J1868" s="5"/>
      <c r="K1868" s="5"/>
      <c r="L1868" s="5"/>
      <c r="M1868" s="5"/>
      <c r="N1868" s="5"/>
      <c r="O1868" s="5"/>
      <c r="P1868" s="5"/>
    </row>
    <row r="1869" spans="3:16" x14ac:dyDescent="0.25">
      <c r="C1869" s="5"/>
      <c r="D1869" s="5"/>
      <c r="E1869" s="5"/>
      <c r="F1869" s="5"/>
      <c r="G1869" s="5"/>
      <c r="H1869" s="5"/>
      <c r="I1869" s="5"/>
      <c r="J1869" s="5"/>
      <c r="K1869" s="5"/>
      <c r="L1869" s="5"/>
      <c r="M1869" s="5"/>
      <c r="N1869" s="5"/>
      <c r="O1869" s="5"/>
      <c r="P1869" s="5"/>
    </row>
    <row r="1870" spans="3:16" x14ac:dyDescent="0.25">
      <c r="C1870" s="5"/>
      <c r="D1870" s="5"/>
      <c r="E1870" s="5"/>
      <c r="F1870" s="5"/>
      <c r="G1870" s="5"/>
      <c r="H1870" s="5"/>
      <c r="I1870" s="5"/>
      <c r="J1870" s="5"/>
      <c r="K1870" s="5"/>
      <c r="L1870" s="5"/>
      <c r="M1870" s="5"/>
      <c r="N1870" s="5"/>
      <c r="O1870" s="5"/>
      <c r="P1870" s="5"/>
    </row>
    <row r="1871" spans="3:16" x14ac:dyDescent="0.25">
      <c r="C1871" s="5"/>
      <c r="D1871" s="5"/>
      <c r="E1871" s="5"/>
      <c r="F1871" s="5"/>
      <c r="G1871" s="5"/>
      <c r="H1871" s="5"/>
      <c r="I1871" s="5"/>
      <c r="J1871" s="5"/>
      <c r="K1871" s="5"/>
      <c r="L1871" s="5"/>
      <c r="M1871" s="5"/>
      <c r="N1871" s="5"/>
      <c r="O1871" s="5"/>
      <c r="P1871" s="5"/>
    </row>
    <row r="1872" spans="3:16" x14ac:dyDescent="0.25">
      <c r="C1872" s="5"/>
      <c r="D1872" s="5"/>
      <c r="E1872" s="5"/>
      <c r="F1872" s="5"/>
      <c r="G1872" s="5"/>
      <c r="H1872" s="5"/>
      <c r="I1872" s="5"/>
      <c r="J1872" s="5"/>
      <c r="K1872" s="5"/>
      <c r="L1872" s="5"/>
      <c r="M1872" s="5"/>
      <c r="N1872" s="5"/>
      <c r="O1872" s="5"/>
      <c r="P1872" s="5"/>
    </row>
    <row r="1873" spans="3:16" x14ac:dyDescent="0.25">
      <c r="C1873" s="5"/>
      <c r="D1873" s="5"/>
      <c r="E1873" s="5"/>
      <c r="F1873" s="5"/>
      <c r="G1873" s="5"/>
      <c r="H1873" s="5"/>
      <c r="I1873" s="5"/>
      <c r="J1873" s="5"/>
      <c r="K1873" s="5"/>
      <c r="L1873" s="5"/>
      <c r="M1873" s="5"/>
      <c r="N1873" s="5"/>
      <c r="O1873" s="5"/>
      <c r="P1873" s="5"/>
    </row>
    <row r="1874" spans="3:16" x14ac:dyDescent="0.25">
      <c r="C1874" s="5"/>
      <c r="D1874" s="5"/>
      <c r="E1874" s="5"/>
      <c r="F1874" s="5"/>
      <c r="G1874" s="5"/>
      <c r="H1874" s="5"/>
      <c r="I1874" s="5"/>
      <c r="J1874" s="5"/>
      <c r="K1874" s="5"/>
      <c r="L1874" s="5"/>
      <c r="M1874" s="5"/>
      <c r="N1874" s="5"/>
      <c r="O1874" s="5"/>
      <c r="P1874" s="5"/>
    </row>
    <row r="1875" spans="3:16" x14ac:dyDescent="0.25">
      <c r="C1875" s="5"/>
      <c r="D1875" s="5"/>
      <c r="E1875" s="5"/>
      <c r="F1875" s="5"/>
      <c r="G1875" s="5"/>
      <c r="H1875" s="5"/>
      <c r="I1875" s="5"/>
      <c r="J1875" s="5"/>
      <c r="K1875" s="5"/>
      <c r="L1875" s="5"/>
      <c r="M1875" s="5"/>
      <c r="N1875" s="5"/>
      <c r="O1875" s="5"/>
      <c r="P1875" s="5"/>
    </row>
    <row r="1876" spans="3:16" x14ac:dyDescent="0.25">
      <c r="C1876" s="5"/>
      <c r="D1876" s="5"/>
      <c r="E1876" s="5"/>
      <c r="F1876" s="5"/>
      <c r="G1876" s="5"/>
      <c r="H1876" s="5"/>
      <c r="I1876" s="5"/>
      <c r="J1876" s="5"/>
      <c r="K1876" s="5"/>
      <c r="L1876" s="5"/>
      <c r="M1876" s="5"/>
      <c r="N1876" s="5"/>
      <c r="O1876" s="5"/>
      <c r="P1876" s="5"/>
    </row>
    <row r="1877" spans="3:16" x14ac:dyDescent="0.25">
      <c r="C1877" s="5"/>
      <c r="D1877" s="5"/>
      <c r="E1877" s="5"/>
      <c r="F1877" s="5"/>
      <c r="G1877" s="5"/>
      <c r="H1877" s="5"/>
      <c r="I1877" s="5"/>
      <c r="J1877" s="5"/>
      <c r="K1877" s="5"/>
      <c r="L1877" s="5"/>
      <c r="M1877" s="5"/>
      <c r="N1877" s="5"/>
      <c r="O1877" s="5"/>
      <c r="P1877" s="5"/>
    </row>
    <row r="1878" spans="3:16" x14ac:dyDescent="0.25">
      <c r="C1878" s="5"/>
      <c r="D1878" s="5"/>
      <c r="E1878" s="5"/>
      <c r="F1878" s="5"/>
      <c r="G1878" s="5"/>
      <c r="H1878" s="5"/>
      <c r="I1878" s="5"/>
      <c r="J1878" s="5"/>
      <c r="K1878" s="5"/>
      <c r="L1878" s="5"/>
      <c r="M1878" s="5"/>
      <c r="N1878" s="5"/>
      <c r="O1878" s="5"/>
      <c r="P1878" s="5"/>
    </row>
    <row r="1879" spans="3:16" x14ac:dyDescent="0.25">
      <c r="C1879" s="5"/>
      <c r="D1879" s="5"/>
      <c r="E1879" s="5"/>
      <c r="F1879" s="5"/>
      <c r="G1879" s="5"/>
      <c r="H1879" s="5"/>
      <c r="I1879" s="5"/>
      <c r="J1879" s="5"/>
      <c r="K1879" s="5"/>
      <c r="L1879" s="5"/>
      <c r="M1879" s="5"/>
      <c r="N1879" s="5"/>
      <c r="O1879" s="5"/>
      <c r="P1879" s="5"/>
    </row>
    <row r="1880" spans="3:16" x14ac:dyDescent="0.25">
      <c r="C1880" s="5"/>
      <c r="D1880" s="5"/>
      <c r="E1880" s="5"/>
      <c r="F1880" s="5"/>
      <c r="G1880" s="5"/>
      <c r="H1880" s="5"/>
      <c r="I1880" s="5"/>
      <c r="J1880" s="5"/>
      <c r="K1880" s="5"/>
      <c r="L1880" s="5"/>
      <c r="M1880" s="5"/>
      <c r="N1880" s="5"/>
      <c r="O1880" s="5"/>
      <c r="P1880" s="5"/>
    </row>
    <row r="1881" spans="3:16" x14ac:dyDescent="0.25">
      <c r="C1881" s="5"/>
      <c r="D1881" s="5"/>
      <c r="E1881" s="5"/>
      <c r="F1881" s="5"/>
      <c r="G1881" s="5"/>
      <c r="H1881" s="5"/>
      <c r="I1881" s="5"/>
      <c r="J1881" s="5"/>
      <c r="K1881" s="5"/>
      <c r="L1881" s="5"/>
      <c r="M1881" s="5"/>
      <c r="N1881" s="5"/>
      <c r="O1881" s="5"/>
      <c r="P1881" s="5"/>
    </row>
    <row r="1882" spans="3:16" x14ac:dyDescent="0.25">
      <c r="C1882" s="5"/>
      <c r="D1882" s="5"/>
      <c r="E1882" s="5"/>
      <c r="F1882" s="5"/>
      <c r="G1882" s="5"/>
      <c r="H1882" s="5"/>
      <c r="I1882" s="5"/>
      <c r="J1882" s="5"/>
      <c r="K1882" s="5"/>
      <c r="L1882" s="5"/>
      <c r="M1882" s="5"/>
      <c r="N1882" s="5"/>
      <c r="O1882" s="5"/>
      <c r="P1882" s="5"/>
    </row>
    <row r="1883" spans="3:16" x14ac:dyDescent="0.25">
      <c r="C1883" s="5"/>
      <c r="D1883" s="5"/>
      <c r="E1883" s="5"/>
      <c r="F1883" s="5"/>
      <c r="G1883" s="5"/>
      <c r="H1883" s="5"/>
      <c r="I1883" s="5"/>
      <c r="J1883" s="5"/>
      <c r="K1883" s="5"/>
      <c r="L1883" s="5"/>
      <c r="M1883" s="5"/>
      <c r="N1883" s="5"/>
      <c r="O1883" s="5"/>
      <c r="P1883" s="5"/>
    </row>
    <row r="1884" spans="3:16" x14ac:dyDescent="0.25">
      <c r="C1884" s="5"/>
      <c r="D1884" s="5"/>
      <c r="E1884" s="5"/>
      <c r="F1884" s="5"/>
      <c r="G1884" s="5"/>
      <c r="H1884" s="5"/>
      <c r="I1884" s="5"/>
      <c r="J1884" s="5"/>
      <c r="K1884" s="5"/>
      <c r="L1884" s="5"/>
      <c r="M1884" s="5"/>
      <c r="N1884" s="5"/>
      <c r="O1884" s="5"/>
      <c r="P1884" s="5"/>
    </row>
    <row r="1885" spans="3:16" x14ac:dyDescent="0.25">
      <c r="C1885" s="5"/>
      <c r="D1885" s="5"/>
      <c r="E1885" s="5"/>
      <c r="F1885" s="5"/>
      <c r="G1885" s="5"/>
      <c r="H1885" s="5"/>
      <c r="I1885" s="5"/>
      <c r="J1885" s="5"/>
      <c r="K1885" s="5"/>
      <c r="L1885" s="5"/>
      <c r="M1885" s="5"/>
      <c r="N1885" s="5"/>
      <c r="O1885" s="5"/>
      <c r="P1885" s="5"/>
    </row>
    <row r="1886" spans="3:16" x14ac:dyDescent="0.25">
      <c r="C1886" s="5"/>
      <c r="D1886" s="5"/>
      <c r="E1886" s="5"/>
      <c r="F1886" s="5"/>
      <c r="G1886" s="5"/>
      <c r="H1886" s="5"/>
      <c r="I1886" s="5"/>
      <c r="J1886" s="5"/>
      <c r="K1886" s="5"/>
      <c r="L1886" s="5"/>
      <c r="M1886" s="5"/>
      <c r="N1886" s="5"/>
      <c r="O1886" s="5"/>
      <c r="P1886" s="5"/>
    </row>
    <row r="1887" spans="3:16" x14ac:dyDescent="0.25">
      <c r="C1887" s="5"/>
      <c r="D1887" s="5"/>
      <c r="E1887" s="5"/>
      <c r="F1887" s="5"/>
      <c r="G1887" s="5"/>
      <c r="H1887" s="5"/>
      <c r="I1887" s="5"/>
      <c r="J1887" s="5"/>
      <c r="K1887" s="5"/>
      <c r="L1887" s="5"/>
      <c r="M1887" s="5"/>
      <c r="N1887" s="5"/>
      <c r="O1887" s="5"/>
      <c r="P1887" s="5"/>
    </row>
    <row r="1888" spans="3:16" x14ac:dyDescent="0.25">
      <c r="C1888" s="5"/>
      <c r="D1888" s="5"/>
      <c r="E1888" s="5"/>
      <c r="F1888" s="5"/>
      <c r="G1888" s="5"/>
      <c r="H1888" s="5"/>
      <c r="I1888" s="5"/>
      <c r="J1888" s="5"/>
      <c r="K1888" s="5"/>
      <c r="L1888" s="5"/>
      <c r="M1888" s="5"/>
      <c r="N1888" s="5"/>
      <c r="O1888" s="5"/>
      <c r="P1888" s="5"/>
    </row>
    <row r="1889" spans="3:16" x14ac:dyDescent="0.25">
      <c r="C1889" s="5"/>
      <c r="D1889" s="5"/>
      <c r="E1889" s="5"/>
      <c r="F1889" s="5"/>
      <c r="G1889" s="5"/>
      <c r="H1889" s="5"/>
      <c r="I1889" s="5"/>
      <c r="J1889" s="5"/>
      <c r="K1889" s="5"/>
      <c r="L1889" s="5"/>
      <c r="M1889" s="5"/>
      <c r="N1889" s="5"/>
      <c r="O1889" s="5"/>
      <c r="P1889" s="5"/>
    </row>
    <row r="1890" spans="3:16" x14ac:dyDescent="0.25">
      <c r="C1890" s="5"/>
      <c r="D1890" s="5"/>
      <c r="E1890" s="5"/>
      <c r="F1890" s="5"/>
      <c r="G1890" s="5"/>
      <c r="H1890" s="5"/>
      <c r="I1890" s="5"/>
      <c r="J1890" s="5"/>
      <c r="K1890" s="5"/>
      <c r="L1890" s="5"/>
      <c r="M1890" s="5"/>
      <c r="N1890" s="5"/>
      <c r="O1890" s="5"/>
      <c r="P1890" s="5"/>
    </row>
    <row r="1891" spans="3:16" x14ac:dyDescent="0.25">
      <c r="C1891" s="5"/>
      <c r="D1891" s="5"/>
      <c r="E1891" s="5"/>
      <c r="F1891" s="5"/>
      <c r="G1891" s="5"/>
      <c r="H1891" s="5"/>
      <c r="I1891" s="5"/>
      <c r="J1891" s="5"/>
      <c r="K1891" s="5"/>
      <c r="L1891" s="5"/>
      <c r="M1891" s="5"/>
      <c r="N1891" s="5"/>
      <c r="O1891" s="5"/>
      <c r="P1891" s="5"/>
    </row>
    <row r="1892" spans="3:16" x14ac:dyDescent="0.25">
      <c r="C1892" s="5"/>
      <c r="D1892" s="5"/>
      <c r="E1892" s="5"/>
      <c r="F1892" s="5"/>
      <c r="G1892" s="5"/>
      <c r="H1892" s="5"/>
      <c r="I1892" s="5"/>
      <c r="J1892" s="5"/>
      <c r="K1892" s="5"/>
      <c r="L1892" s="5"/>
      <c r="M1892" s="5"/>
      <c r="N1892" s="5"/>
      <c r="O1892" s="5"/>
      <c r="P1892" s="5"/>
    </row>
    <row r="1893" spans="3:16" x14ac:dyDescent="0.25">
      <c r="C1893" s="5"/>
      <c r="D1893" s="5"/>
      <c r="E1893" s="5"/>
      <c r="F1893" s="5"/>
      <c r="G1893" s="5"/>
      <c r="H1893" s="5"/>
      <c r="I1893" s="5"/>
      <c r="J1893" s="5"/>
      <c r="K1893" s="5"/>
      <c r="L1893" s="5"/>
      <c r="M1893" s="5"/>
      <c r="N1893" s="5"/>
      <c r="O1893" s="5"/>
      <c r="P1893" s="5"/>
    </row>
    <row r="1894" spans="3:16" x14ac:dyDescent="0.25">
      <c r="C1894" s="5"/>
      <c r="D1894" s="5"/>
      <c r="E1894" s="5"/>
      <c r="F1894" s="5"/>
      <c r="G1894" s="5"/>
      <c r="H1894" s="5"/>
      <c r="I1894" s="5"/>
      <c r="J1894" s="5"/>
      <c r="K1894" s="5"/>
      <c r="L1894" s="5"/>
      <c r="M1894" s="5"/>
      <c r="N1894" s="5"/>
      <c r="O1894" s="5"/>
      <c r="P1894" s="5"/>
    </row>
    <row r="1895" spans="3:16" x14ac:dyDescent="0.25">
      <c r="C1895" s="5"/>
      <c r="D1895" s="5"/>
      <c r="E1895" s="5"/>
      <c r="F1895" s="5"/>
      <c r="G1895" s="5"/>
      <c r="H1895" s="5"/>
      <c r="I1895" s="5"/>
      <c r="J1895" s="5"/>
      <c r="K1895" s="5"/>
      <c r="L1895" s="5"/>
      <c r="M1895" s="5"/>
      <c r="N1895" s="5"/>
      <c r="O1895" s="5"/>
      <c r="P1895" s="5"/>
    </row>
    <row r="1896" spans="3:16" x14ac:dyDescent="0.25">
      <c r="C1896" s="5"/>
      <c r="D1896" s="5"/>
      <c r="E1896" s="5"/>
      <c r="F1896" s="5"/>
      <c r="G1896" s="5"/>
      <c r="H1896" s="5"/>
      <c r="I1896" s="5"/>
      <c r="J1896" s="5"/>
      <c r="K1896" s="5"/>
      <c r="L1896" s="5"/>
      <c r="M1896" s="5"/>
      <c r="N1896" s="5"/>
      <c r="O1896" s="5"/>
      <c r="P1896" s="5"/>
    </row>
    <row r="1897" spans="3:16" x14ac:dyDescent="0.25">
      <c r="C1897" s="5"/>
      <c r="D1897" s="5"/>
      <c r="E1897" s="5"/>
      <c r="F1897" s="5"/>
      <c r="G1897" s="5"/>
      <c r="H1897" s="5"/>
      <c r="I1897" s="5"/>
      <c r="J1897" s="5"/>
      <c r="K1897" s="5"/>
      <c r="L1897" s="5"/>
      <c r="M1897" s="5"/>
      <c r="N1897" s="5"/>
      <c r="O1897" s="5"/>
      <c r="P1897" s="5"/>
    </row>
    <row r="1898" spans="3:16" x14ac:dyDescent="0.25">
      <c r="C1898" s="5"/>
      <c r="D1898" s="5"/>
      <c r="E1898" s="5"/>
      <c r="F1898" s="5"/>
      <c r="G1898" s="5"/>
      <c r="H1898" s="5"/>
      <c r="I1898" s="5"/>
      <c r="J1898" s="5"/>
      <c r="K1898" s="5"/>
      <c r="L1898" s="5"/>
      <c r="M1898" s="5"/>
      <c r="N1898" s="5"/>
      <c r="O1898" s="5"/>
      <c r="P1898" s="5"/>
    </row>
    <row r="1899" spans="3:16" x14ac:dyDescent="0.25">
      <c r="C1899" s="5"/>
      <c r="D1899" s="5"/>
      <c r="E1899" s="5"/>
      <c r="F1899" s="5"/>
      <c r="G1899" s="5"/>
      <c r="H1899" s="5"/>
      <c r="I1899" s="5"/>
      <c r="J1899" s="5"/>
      <c r="K1899" s="5"/>
      <c r="L1899" s="5"/>
      <c r="M1899" s="5"/>
      <c r="N1899" s="5"/>
      <c r="O1899" s="5"/>
      <c r="P1899" s="5"/>
    </row>
    <row r="1900" spans="3:16" x14ac:dyDescent="0.25">
      <c r="C1900" s="5"/>
      <c r="D1900" s="5"/>
      <c r="E1900" s="5"/>
      <c r="F1900" s="5"/>
      <c r="G1900" s="5"/>
      <c r="H1900" s="5"/>
      <c r="I1900" s="5"/>
      <c r="J1900" s="5"/>
      <c r="K1900" s="5"/>
      <c r="L1900" s="5"/>
      <c r="M1900" s="5"/>
      <c r="N1900" s="5"/>
      <c r="O1900" s="5"/>
      <c r="P1900" s="5"/>
    </row>
    <row r="1901" spans="3:16" x14ac:dyDescent="0.25">
      <c r="C1901" s="5"/>
      <c r="D1901" s="5"/>
      <c r="E1901" s="5"/>
      <c r="F1901" s="5"/>
      <c r="G1901" s="5"/>
      <c r="H1901" s="5"/>
      <c r="I1901" s="5"/>
      <c r="J1901" s="5"/>
      <c r="K1901" s="5"/>
      <c r="L1901" s="5"/>
      <c r="M1901" s="5"/>
      <c r="N1901" s="5"/>
      <c r="O1901" s="5"/>
      <c r="P1901" s="5"/>
    </row>
    <row r="1902" spans="3:16" x14ac:dyDescent="0.25">
      <c r="C1902" s="5"/>
      <c r="D1902" s="5"/>
      <c r="E1902" s="5"/>
      <c r="F1902" s="5"/>
      <c r="G1902" s="5"/>
      <c r="H1902" s="5"/>
      <c r="I1902" s="5"/>
      <c r="J1902" s="5"/>
      <c r="K1902" s="5"/>
      <c r="L1902" s="5"/>
      <c r="M1902" s="5"/>
      <c r="N1902" s="5"/>
      <c r="O1902" s="5"/>
      <c r="P1902" s="5"/>
    </row>
    <row r="1903" spans="3:16" x14ac:dyDescent="0.25">
      <c r="C1903" s="5"/>
      <c r="D1903" s="5"/>
      <c r="E1903" s="5"/>
      <c r="F1903" s="5"/>
      <c r="G1903" s="5"/>
      <c r="H1903" s="5"/>
      <c r="I1903" s="5"/>
      <c r="J1903" s="5"/>
      <c r="K1903" s="5"/>
      <c r="L1903" s="5"/>
      <c r="M1903" s="5"/>
      <c r="N1903" s="5"/>
      <c r="O1903" s="5"/>
      <c r="P1903" s="5"/>
    </row>
    <row r="1904" spans="3:16" x14ac:dyDescent="0.25">
      <c r="C1904" s="5"/>
      <c r="D1904" s="5"/>
      <c r="E1904" s="5"/>
      <c r="F1904" s="5"/>
      <c r="G1904" s="5"/>
      <c r="H1904" s="5"/>
      <c r="I1904" s="5"/>
      <c r="J1904" s="5"/>
      <c r="K1904" s="5"/>
      <c r="L1904" s="5"/>
      <c r="M1904" s="5"/>
      <c r="N1904" s="5"/>
      <c r="O1904" s="5"/>
      <c r="P1904" s="5"/>
    </row>
    <row r="1905" spans="3:16" x14ac:dyDescent="0.25">
      <c r="C1905" s="5"/>
      <c r="D1905" s="5"/>
      <c r="E1905" s="5"/>
      <c r="F1905" s="5"/>
      <c r="G1905" s="5"/>
      <c r="H1905" s="5"/>
      <c r="I1905" s="5"/>
      <c r="J1905" s="5"/>
      <c r="K1905" s="5"/>
      <c r="L1905" s="5"/>
      <c r="M1905" s="5"/>
      <c r="N1905" s="5"/>
      <c r="O1905" s="5"/>
      <c r="P1905" s="5"/>
    </row>
    <row r="1906" spans="3:16" x14ac:dyDescent="0.25">
      <c r="C1906" s="5"/>
      <c r="D1906" s="5"/>
      <c r="E1906" s="5"/>
      <c r="F1906" s="5"/>
      <c r="G1906" s="5"/>
      <c r="H1906" s="5"/>
      <c r="I1906" s="5"/>
      <c r="J1906" s="5"/>
      <c r="K1906" s="5"/>
      <c r="L1906" s="5"/>
      <c r="M1906" s="5"/>
      <c r="N1906" s="5"/>
      <c r="O1906" s="5"/>
      <c r="P1906" s="5"/>
    </row>
    <row r="1907" spans="3:16" x14ac:dyDescent="0.25">
      <c r="C1907" s="5"/>
      <c r="D1907" s="5"/>
      <c r="E1907" s="5"/>
      <c r="F1907" s="5"/>
      <c r="G1907" s="5"/>
      <c r="H1907" s="5"/>
      <c r="I1907" s="5"/>
      <c r="J1907" s="5"/>
      <c r="K1907" s="5"/>
      <c r="L1907" s="5"/>
      <c r="M1907" s="5"/>
      <c r="N1907" s="5"/>
      <c r="O1907" s="5"/>
      <c r="P1907" s="5"/>
    </row>
    <row r="1908" spans="3:16" x14ac:dyDescent="0.25">
      <c r="C1908" s="5"/>
      <c r="D1908" s="5"/>
      <c r="E1908" s="5"/>
      <c r="F1908" s="5"/>
      <c r="G1908" s="5"/>
      <c r="H1908" s="5"/>
      <c r="I1908" s="5"/>
      <c r="J1908" s="5"/>
      <c r="K1908" s="5"/>
      <c r="L1908" s="5"/>
      <c r="M1908" s="5"/>
      <c r="N1908" s="5"/>
      <c r="O1908" s="5"/>
      <c r="P1908" s="5"/>
    </row>
    <row r="1909" spans="3:16" x14ac:dyDescent="0.25">
      <c r="C1909" s="5"/>
      <c r="D1909" s="5"/>
      <c r="E1909" s="5"/>
      <c r="F1909" s="5"/>
      <c r="G1909" s="5"/>
      <c r="H1909" s="5"/>
      <c r="I1909" s="5"/>
      <c r="J1909" s="5"/>
      <c r="K1909" s="5"/>
      <c r="L1909" s="5"/>
      <c r="M1909" s="5"/>
      <c r="N1909" s="5"/>
      <c r="O1909" s="5"/>
      <c r="P1909" s="5"/>
    </row>
    <row r="1910" spans="3:16" x14ac:dyDescent="0.25">
      <c r="C1910" s="5"/>
      <c r="D1910" s="5"/>
      <c r="E1910" s="5"/>
      <c r="F1910" s="5"/>
      <c r="G1910" s="5"/>
      <c r="H1910" s="5"/>
      <c r="I1910" s="5"/>
      <c r="J1910" s="5"/>
      <c r="K1910" s="5"/>
      <c r="L1910" s="5"/>
      <c r="M1910" s="5"/>
      <c r="N1910" s="5"/>
      <c r="O1910" s="5"/>
      <c r="P1910" s="5"/>
    </row>
    <row r="1911" spans="3:16" x14ac:dyDescent="0.25">
      <c r="C1911" s="5"/>
      <c r="D1911" s="5"/>
      <c r="E1911" s="5"/>
      <c r="F1911" s="5"/>
      <c r="G1911" s="5"/>
      <c r="H1911" s="5"/>
      <c r="I1911" s="5"/>
      <c r="J1911" s="5"/>
      <c r="K1911" s="5"/>
      <c r="L1911" s="5"/>
      <c r="M1911" s="5"/>
      <c r="N1911" s="5"/>
      <c r="O1911" s="5"/>
      <c r="P1911" s="5"/>
    </row>
    <row r="1912" spans="3:16" x14ac:dyDescent="0.25">
      <c r="C1912" s="5"/>
      <c r="D1912" s="5"/>
      <c r="E1912" s="5"/>
      <c r="F1912" s="5"/>
      <c r="G1912" s="5"/>
      <c r="H1912" s="5"/>
      <c r="I1912" s="5"/>
      <c r="J1912" s="5"/>
      <c r="K1912" s="5"/>
      <c r="L1912" s="5"/>
      <c r="M1912" s="5"/>
      <c r="N1912" s="5"/>
      <c r="O1912" s="5"/>
      <c r="P1912" s="5"/>
    </row>
    <row r="1913" spans="3:16" x14ac:dyDescent="0.25">
      <c r="C1913" s="5"/>
      <c r="D1913" s="5"/>
      <c r="E1913" s="5"/>
      <c r="F1913" s="5"/>
      <c r="G1913" s="5"/>
      <c r="H1913" s="5"/>
      <c r="I1913" s="5"/>
      <c r="J1913" s="5"/>
      <c r="K1913" s="5"/>
      <c r="L1913" s="5"/>
      <c r="M1913" s="5"/>
      <c r="N1913" s="5"/>
      <c r="O1913" s="5"/>
      <c r="P1913" s="5"/>
    </row>
    <row r="1914" spans="3:16" x14ac:dyDescent="0.25">
      <c r="C1914" s="5"/>
      <c r="D1914" s="5"/>
      <c r="E1914" s="5"/>
      <c r="F1914" s="5"/>
      <c r="G1914" s="5"/>
      <c r="H1914" s="5"/>
      <c r="I1914" s="5"/>
      <c r="J1914" s="5"/>
      <c r="K1914" s="5"/>
      <c r="L1914" s="5"/>
      <c r="M1914" s="5"/>
      <c r="N1914" s="5"/>
      <c r="O1914" s="5"/>
      <c r="P1914" s="5"/>
    </row>
    <row r="1915" spans="3:16" x14ac:dyDescent="0.25">
      <c r="C1915" s="5"/>
      <c r="D1915" s="5"/>
      <c r="E1915" s="5"/>
      <c r="F1915" s="5"/>
      <c r="G1915" s="5"/>
      <c r="H1915" s="5"/>
      <c r="I1915" s="5"/>
      <c r="J1915" s="5"/>
      <c r="K1915" s="5"/>
      <c r="L1915" s="5"/>
      <c r="M1915" s="5"/>
      <c r="N1915" s="5"/>
      <c r="O1915" s="5"/>
      <c r="P1915" s="5"/>
    </row>
    <row r="1916" spans="3:16" x14ac:dyDescent="0.25">
      <c r="C1916" s="5"/>
      <c r="D1916" s="5"/>
      <c r="E1916" s="5"/>
      <c r="F1916" s="5"/>
      <c r="G1916" s="5"/>
      <c r="H1916" s="5"/>
      <c r="I1916" s="5"/>
      <c r="J1916" s="5"/>
      <c r="K1916" s="5"/>
      <c r="L1916" s="5"/>
      <c r="M1916" s="5"/>
      <c r="N1916" s="5"/>
      <c r="O1916" s="5"/>
      <c r="P1916" s="5"/>
    </row>
    <row r="1917" spans="3:16" x14ac:dyDescent="0.25">
      <c r="C1917" s="5"/>
      <c r="D1917" s="5"/>
      <c r="E1917" s="5"/>
      <c r="F1917" s="5"/>
      <c r="G1917" s="5"/>
      <c r="H1917" s="5"/>
      <c r="I1917" s="5"/>
      <c r="J1917" s="5"/>
      <c r="K1917" s="5"/>
      <c r="L1917" s="5"/>
      <c r="M1917" s="5"/>
      <c r="N1917" s="5"/>
      <c r="O1917" s="5"/>
      <c r="P1917" s="5"/>
    </row>
    <row r="1918" spans="3:16" x14ac:dyDescent="0.25">
      <c r="C1918" s="5"/>
      <c r="D1918" s="5"/>
      <c r="E1918" s="5"/>
      <c r="F1918" s="5"/>
      <c r="G1918" s="5"/>
      <c r="H1918" s="5"/>
      <c r="I1918" s="5"/>
      <c r="J1918" s="5"/>
      <c r="K1918" s="5"/>
      <c r="L1918" s="5"/>
      <c r="M1918" s="5"/>
      <c r="N1918" s="5"/>
      <c r="O1918" s="5"/>
      <c r="P1918" s="5"/>
    </row>
    <row r="1919" spans="3:16" x14ac:dyDescent="0.25">
      <c r="C1919" s="5"/>
      <c r="D1919" s="5"/>
      <c r="E1919" s="5"/>
      <c r="F1919" s="5"/>
      <c r="G1919" s="5"/>
      <c r="H1919" s="5"/>
      <c r="I1919" s="5"/>
      <c r="J1919" s="5"/>
      <c r="K1919" s="5"/>
      <c r="L1919" s="5"/>
      <c r="M1919" s="5"/>
      <c r="N1919" s="5"/>
      <c r="O1919" s="5"/>
      <c r="P1919" s="5"/>
    </row>
    <row r="1920" spans="3:16" x14ac:dyDescent="0.25">
      <c r="C1920" s="5"/>
      <c r="D1920" s="5"/>
      <c r="E1920" s="5"/>
      <c r="F1920" s="5"/>
      <c r="G1920" s="5"/>
      <c r="H1920" s="5"/>
      <c r="I1920" s="5"/>
      <c r="J1920" s="5"/>
      <c r="K1920" s="5"/>
      <c r="L1920" s="5"/>
      <c r="M1920" s="5"/>
      <c r="N1920" s="5"/>
      <c r="O1920" s="5"/>
      <c r="P1920" s="5"/>
    </row>
    <row r="1921" spans="3:16" x14ac:dyDescent="0.25">
      <c r="C1921" s="5"/>
      <c r="D1921" s="5"/>
      <c r="E1921" s="5"/>
      <c r="F1921" s="5"/>
      <c r="G1921" s="5"/>
      <c r="H1921" s="5"/>
      <c r="I1921" s="5"/>
      <c r="J1921" s="5"/>
      <c r="K1921" s="5"/>
      <c r="L1921" s="5"/>
      <c r="M1921" s="5"/>
      <c r="N1921" s="5"/>
      <c r="O1921" s="5"/>
      <c r="P1921" s="5"/>
    </row>
    <row r="1922" spans="3:16" x14ac:dyDescent="0.25">
      <c r="C1922" s="5"/>
      <c r="D1922" s="5"/>
      <c r="E1922" s="5"/>
      <c r="F1922" s="5"/>
      <c r="G1922" s="5"/>
      <c r="H1922" s="5"/>
      <c r="I1922" s="5"/>
      <c r="J1922" s="5"/>
      <c r="K1922" s="5"/>
      <c r="L1922" s="5"/>
      <c r="M1922" s="5"/>
      <c r="N1922" s="5"/>
      <c r="O1922" s="5"/>
      <c r="P1922" s="5"/>
    </row>
    <row r="1923" spans="3:16" x14ac:dyDescent="0.25">
      <c r="C1923" s="5"/>
      <c r="D1923" s="5"/>
      <c r="E1923" s="5"/>
      <c r="F1923" s="5"/>
      <c r="G1923" s="5"/>
      <c r="H1923" s="5"/>
      <c r="I1923" s="5"/>
      <c r="J1923" s="5"/>
      <c r="K1923" s="5"/>
      <c r="L1923" s="5"/>
      <c r="M1923" s="5"/>
      <c r="N1923" s="5"/>
      <c r="O1923" s="5"/>
      <c r="P1923" s="5"/>
    </row>
    <row r="1924" spans="3:16" x14ac:dyDescent="0.25">
      <c r="C1924" s="5"/>
      <c r="D1924" s="5"/>
      <c r="E1924" s="5"/>
      <c r="F1924" s="5"/>
      <c r="G1924" s="5"/>
      <c r="H1924" s="5"/>
      <c r="I1924" s="5"/>
      <c r="J1924" s="5"/>
      <c r="K1924" s="5"/>
      <c r="L1924" s="5"/>
      <c r="M1924" s="5"/>
      <c r="N1924" s="5"/>
      <c r="O1924" s="5"/>
      <c r="P1924" s="5"/>
    </row>
    <row r="1925" spans="3:16" x14ac:dyDescent="0.25">
      <c r="C1925" s="5"/>
      <c r="D1925" s="5"/>
      <c r="E1925" s="5"/>
      <c r="F1925" s="5"/>
      <c r="G1925" s="5"/>
      <c r="H1925" s="5"/>
      <c r="I1925" s="5"/>
      <c r="J1925" s="5"/>
      <c r="K1925" s="5"/>
      <c r="L1925" s="5"/>
      <c r="M1925" s="5"/>
      <c r="N1925" s="5"/>
      <c r="O1925" s="5"/>
      <c r="P1925" s="5"/>
    </row>
    <row r="1926" spans="3:16" x14ac:dyDescent="0.25">
      <c r="C1926" s="5"/>
      <c r="D1926" s="5"/>
      <c r="E1926" s="5"/>
      <c r="F1926" s="5"/>
      <c r="G1926" s="5"/>
      <c r="H1926" s="5"/>
      <c r="I1926" s="5"/>
      <c r="J1926" s="5"/>
      <c r="K1926" s="5"/>
      <c r="L1926" s="5"/>
      <c r="M1926" s="5"/>
      <c r="N1926" s="5"/>
      <c r="O1926" s="5"/>
      <c r="P1926" s="5"/>
    </row>
    <row r="1927" spans="3:16" x14ac:dyDescent="0.25">
      <c r="C1927" s="5"/>
      <c r="D1927" s="5"/>
      <c r="E1927" s="5"/>
      <c r="F1927" s="5"/>
      <c r="G1927" s="5"/>
      <c r="H1927" s="5"/>
      <c r="I1927" s="5"/>
      <c r="J1927" s="5"/>
      <c r="K1927" s="5"/>
      <c r="L1927" s="5"/>
      <c r="M1927" s="5"/>
      <c r="N1927" s="5"/>
      <c r="O1927" s="5"/>
      <c r="P1927" s="5"/>
    </row>
    <row r="1928" spans="3:16" x14ac:dyDescent="0.25">
      <c r="C1928" s="5"/>
      <c r="D1928" s="5"/>
      <c r="E1928" s="5"/>
      <c r="F1928" s="5"/>
      <c r="G1928" s="5"/>
      <c r="H1928" s="5"/>
      <c r="I1928" s="5"/>
      <c r="J1928" s="5"/>
      <c r="K1928" s="5"/>
      <c r="L1928" s="5"/>
      <c r="M1928" s="5"/>
      <c r="N1928" s="5"/>
      <c r="O1928" s="5"/>
      <c r="P1928" s="5"/>
    </row>
    <row r="1929" spans="3:16" x14ac:dyDescent="0.25">
      <c r="C1929" s="5"/>
      <c r="D1929" s="5"/>
      <c r="E1929" s="5"/>
      <c r="F1929" s="5"/>
      <c r="G1929" s="5"/>
      <c r="H1929" s="5"/>
      <c r="I1929" s="5"/>
      <c r="J1929" s="5"/>
      <c r="K1929" s="5"/>
      <c r="L1929" s="5"/>
      <c r="M1929" s="5"/>
      <c r="N1929" s="5"/>
      <c r="O1929" s="5"/>
      <c r="P1929" s="5"/>
    </row>
    <row r="1930" spans="3:16" x14ac:dyDescent="0.25">
      <c r="C1930" s="5"/>
      <c r="D1930" s="5"/>
      <c r="E1930" s="5"/>
      <c r="F1930" s="5"/>
      <c r="G1930" s="5"/>
      <c r="H1930" s="5"/>
      <c r="I1930" s="5"/>
      <c r="J1930" s="5"/>
      <c r="K1930" s="5"/>
      <c r="L1930" s="5"/>
      <c r="M1930" s="5"/>
      <c r="N1930" s="5"/>
      <c r="O1930" s="5"/>
      <c r="P1930" s="5"/>
    </row>
    <row r="1931" spans="3:16" x14ac:dyDescent="0.25">
      <c r="C1931" s="5"/>
      <c r="D1931" s="5"/>
      <c r="E1931" s="5"/>
      <c r="F1931" s="5"/>
      <c r="G1931" s="5"/>
      <c r="H1931" s="5"/>
      <c r="I1931" s="5"/>
      <c r="J1931" s="5"/>
      <c r="K1931" s="5"/>
      <c r="L1931" s="5"/>
      <c r="M1931" s="5"/>
      <c r="N1931" s="5"/>
      <c r="O1931" s="5"/>
      <c r="P1931" s="5"/>
    </row>
    <row r="1932" spans="3:16" x14ac:dyDescent="0.25">
      <c r="C1932" s="5"/>
      <c r="D1932" s="5"/>
      <c r="E1932" s="5"/>
      <c r="F1932" s="5"/>
      <c r="G1932" s="5"/>
      <c r="H1932" s="5"/>
      <c r="I1932" s="5"/>
      <c r="J1932" s="5"/>
      <c r="K1932" s="5"/>
      <c r="L1932" s="5"/>
      <c r="M1932" s="5"/>
      <c r="N1932" s="5"/>
      <c r="O1932" s="5"/>
      <c r="P1932" s="5"/>
    </row>
    <row r="1933" spans="3:16" x14ac:dyDescent="0.25">
      <c r="C1933" s="5"/>
      <c r="D1933" s="5"/>
      <c r="E1933" s="5"/>
      <c r="F1933" s="5"/>
      <c r="G1933" s="5"/>
      <c r="H1933" s="5"/>
      <c r="I1933" s="5"/>
      <c r="J1933" s="5"/>
      <c r="K1933" s="5"/>
      <c r="L1933" s="5"/>
      <c r="M1933" s="5"/>
      <c r="N1933" s="5"/>
      <c r="O1933" s="5"/>
      <c r="P1933" s="5"/>
    </row>
    <row r="1934" spans="3:16" x14ac:dyDescent="0.25">
      <c r="C1934" s="5"/>
      <c r="D1934" s="5"/>
      <c r="E1934" s="5"/>
      <c r="F1934" s="5"/>
      <c r="G1934" s="5"/>
      <c r="H1934" s="5"/>
      <c r="I1934" s="5"/>
      <c r="J1934" s="5"/>
      <c r="K1934" s="5"/>
      <c r="L1934" s="5"/>
      <c r="M1934" s="5"/>
      <c r="N1934" s="5"/>
      <c r="O1934" s="5"/>
      <c r="P1934" s="5"/>
    </row>
    <row r="1935" spans="3:16" x14ac:dyDescent="0.25">
      <c r="C1935" s="5"/>
      <c r="D1935" s="5"/>
      <c r="E1935" s="5"/>
      <c r="F1935" s="5"/>
      <c r="G1935" s="5"/>
      <c r="H1935" s="5"/>
      <c r="I1935" s="5"/>
      <c r="J1935" s="5"/>
      <c r="K1935" s="5"/>
      <c r="L1935" s="5"/>
      <c r="M1935" s="5"/>
      <c r="N1935" s="5"/>
      <c r="O1935" s="5"/>
      <c r="P1935" s="5"/>
    </row>
    <row r="1936" spans="3:16" x14ac:dyDescent="0.25">
      <c r="C1936" s="5"/>
      <c r="D1936" s="5"/>
      <c r="E1936" s="5"/>
      <c r="F1936" s="5"/>
      <c r="G1936" s="5"/>
      <c r="H1936" s="5"/>
      <c r="I1936" s="5"/>
      <c r="J1936" s="5"/>
      <c r="K1936" s="5"/>
      <c r="L1936" s="5"/>
      <c r="M1936" s="5"/>
      <c r="N1936" s="5"/>
      <c r="O1936" s="5"/>
      <c r="P1936" s="5"/>
    </row>
    <row r="1937" spans="3:16" x14ac:dyDescent="0.25">
      <c r="C1937" s="5"/>
      <c r="D1937" s="5"/>
      <c r="E1937" s="5"/>
      <c r="F1937" s="5"/>
      <c r="G1937" s="5"/>
      <c r="H1937" s="5"/>
      <c r="I1937" s="5"/>
      <c r="J1937" s="5"/>
      <c r="K1937" s="5"/>
      <c r="L1937" s="5"/>
      <c r="M1937" s="5"/>
      <c r="N1937" s="5"/>
      <c r="O1937" s="5"/>
      <c r="P1937" s="5"/>
    </row>
    <row r="1938" spans="3:16" x14ac:dyDescent="0.25">
      <c r="C1938" s="5"/>
      <c r="D1938" s="5"/>
      <c r="E1938" s="5"/>
      <c r="F1938" s="5"/>
      <c r="G1938" s="5"/>
      <c r="H1938" s="5"/>
      <c r="I1938" s="5"/>
      <c r="J1938" s="5"/>
      <c r="K1938" s="5"/>
      <c r="L1938" s="5"/>
      <c r="M1938" s="5"/>
      <c r="N1938" s="5"/>
      <c r="O1938" s="5"/>
      <c r="P1938" s="5"/>
    </row>
    <row r="1939" spans="3:16" x14ac:dyDescent="0.25">
      <c r="C1939" s="5"/>
      <c r="D1939" s="5"/>
      <c r="E1939" s="5"/>
      <c r="F1939" s="5"/>
      <c r="G1939" s="5"/>
      <c r="H1939" s="5"/>
      <c r="I1939" s="5"/>
      <c r="J1939" s="5"/>
      <c r="K1939" s="5"/>
      <c r="L1939" s="5"/>
      <c r="M1939" s="5"/>
      <c r="N1939" s="5"/>
      <c r="O1939" s="5"/>
      <c r="P1939" s="5"/>
    </row>
    <row r="1940" spans="3:16" x14ac:dyDescent="0.25">
      <c r="C1940" s="5"/>
      <c r="D1940" s="5"/>
      <c r="E1940" s="5"/>
      <c r="F1940" s="5"/>
      <c r="G1940" s="5"/>
      <c r="H1940" s="5"/>
      <c r="I1940" s="5"/>
      <c r="J1940" s="5"/>
      <c r="K1940" s="5"/>
      <c r="L1940" s="5"/>
      <c r="M1940" s="5"/>
      <c r="N1940" s="5"/>
      <c r="O1940" s="5"/>
      <c r="P1940" s="5"/>
    </row>
    <row r="1941" spans="3:16" x14ac:dyDescent="0.25">
      <c r="C1941" s="5"/>
      <c r="D1941" s="5"/>
      <c r="E1941" s="5"/>
      <c r="F1941" s="5"/>
      <c r="G1941" s="5"/>
      <c r="H1941" s="5"/>
      <c r="I1941" s="5"/>
      <c r="J1941" s="5"/>
      <c r="K1941" s="5"/>
      <c r="L1941" s="5"/>
      <c r="M1941" s="5"/>
      <c r="N1941" s="5"/>
      <c r="O1941" s="5"/>
      <c r="P1941" s="5"/>
    </row>
    <row r="1942" spans="3:16" x14ac:dyDescent="0.25">
      <c r="C1942" s="5"/>
      <c r="D1942" s="5"/>
      <c r="E1942" s="5"/>
      <c r="F1942" s="5"/>
      <c r="G1942" s="5"/>
      <c r="H1942" s="5"/>
      <c r="I1942" s="5"/>
      <c r="J1942" s="5"/>
      <c r="K1942" s="5"/>
      <c r="L1942" s="5"/>
      <c r="M1942" s="5"/>
      <c r="N1942" s="5"/>
      <c r="O1942" s="5"/>
      <c r="P1942" s="5"/>
    </row>
    <row r="1943" spans="3:16" x14ac:dyDescent="0.25">
      <c r="C1943" s="5"/>
      <c r="D1943" s="5"/>
      <c r="E1943" s="5"/>
      <c r="F1943" s="5"/>
      <c r="G1943" s="5"/>
      <c r="H1943" s="5"/>
      <c r="I1943" s="5"/>
      <c r="J1943" s="5"/>
      <c r="K1943" s="5"/>
      <c r="L1943" s="5"/>
      <c r="M1943" s="5"/>
      <c r="N1943" s="5"/>
      <c r="O1943" s="5"/>
      <c r="P1943" s="5"/>
    </row>
    <row r="1944" spans="3:16" x14ac:dyDescent="0.25">
      <c r="C1944" s="5"/>
      <c r="D1944" s="5"/>
      <c r="E1944" s="5"/>
      <c r="F1944" s="5"/>
      <c r="G1944" s="5"/>
      <c r="H1944" s="5"/>
      <c r="I1944" s="5"/>
      <c r="J1944" s="5"/>
      <c r="K1944" s="5"/>
      <c r="L1944" s="5"/>
      <c r="M1944" s="5"/>
      <c r="N1944" s="5"/>
      <c r="O1944" s="5"/>
      <c r="P1944" s="5"/>
    </row>
    <row r="1945" spans="3:16" x14ac:dyDescent="0.25">
      <c r="C1945" s="5"/>
      <c r="D1945" s="5"/>
      <c r="E1945" s="5"/>
      <c r="F1945" s="5"/>
      <c r="G1945" s="5"/>
      <c r="H1945" s="5"/>
      <c r="I1945" s="5"/>
      <c r="J1945" s="5"/>
      <c r="K1945" s="5"/>
      <c r="L1945" s="5"/>
      <c r="M1945" s="5"/>
      <c r="N1945" s="5"/>
      <c r="O1945" s="5"/>
      <c r="P1945" s="5"/>
    </row>
    <row r="1946" spans="3:16" x14ac:dyDescent="0.25">
      <c r="C1946" s="5"/>
      <c r="D1946" s="5"/>
      <c r="E1946" s="5"/>
      <c r="F1946" s="5"/>
      <c r="G1946" s="5"/>
      <c r="H1946" s="5"/>
      <c r="I1946" s="5"/>
      <c r="J1946" s="5"/>
      <c r="K1946" s="5"/>
      <c r="L1946" s="5"/>
      <c r="M1946" s="5"/>
      <c r="N1946" s="5"/>
      <c r="O1946" s="5"/>
      <c r="P1946" s="5"/>
    </row>
    <row r="1947" spans="3:16" x14ac:dyDescent="0.25">
      <c r="C1947" s="5"/>
      <c r="D1947" s="5"/>
      <c r="E1947" s="5"/>
      <c r="F1947" s="5"/>
      <c r="G1947" s="5"/>
      <c r="H1947" s="5"/>
      <c r="I1947" s="5"/>
      <c r="J1947" s="5"/>
      <c r="K1947" s="5"/>
      <c r="L1947" s="5"/>
      <c r="M1947" s="5"/>
      <c r="N1947" s="5"/>
      <c r="O1947" s="5"/>
      <c r="P1947" s="5"/>
    </row>
    <row r="1948" spans="3:16" x14ac:dyDescent="0.25">
      <c r="C1948" s="5"/>
      <c r="D1948" s="5"/>
      <c r="E1948" s="5"/>
      <c r="F1948" s="5"/>
      <c r="G1948" s="5"/>
      <c r="H1948" s="5"/>
      <c r="I1948" s="5"/>
      <c r="J1948" s="5"/>
      <c r="K1948" s="5"/>
      <c r="L1948" s="5"/>
      <c r="M1948" s="5"/>
      <c r="N1948" s="5"/>
      <c r="O1948" s="5"/>
      <c r="P1948" s="5"/>
    </row>
    <row r="1949" spans="3:16" x14ac:dyDescent="0.25">
      <c r="C1949" s="5"/>
      <c r="D1949" s="5"/>
      <c r="E1949" s="5"/>
      <c r="F1949" s="5"/>
      <c r="G1949" s="5"/>
      <c r="H1949" s="5"/>
      <c r="I1949" s="5"/>
      <c r="J1949" s="5"/>
      <c r="K1949" s="5"/>
      <c r="L1949" s="5"/>
      <c r="M1949" s="5"/>
      <c r="N1949" s="5"/>
      <c r="O1949" s="5"/>
      <c r="P1949" s="5"/>
    </row>
    <row r="1950" spans="3:16" x14ac:dyDescent="0.25">
      <c r="C1950" s="5"/>
      <c r="D1950" s="5"/>
      <c r="E1950" s="5"/>
      <c r="F1950" s="5"/>
      <c r="G1950" s="5"/>
      <c r="H1950" s="5"/>
      <c r="I1950" s="5"/>
      <c r="J1950" s="5"/>
      <c r="K1950" s="5"/>
      <c r="L1950" s="5"/>
      <c r="M1950" s="5"/>
      <c r="N1950" s="5"/>
      <c r="O1950" s="5"/>
      <c r="P1950" s="5"/>
    </row>
    <row r="1951" spans="3:16" x14ac:dyDescent="0.25">
      <c r="C1951" s="5"/>
      <c r="D1951" s="5"/>
      <c r="E1951" s="5"/>
      <c r="F1951" s="5"/>
      <c r="G1951" s="5"/>
      <c r="H1951" s="5"/>
      <c r="I1951" s="5"/>
      <c r="J1951" s="5"/>
      <c r="K1951" s="5"/>
      <c r="L1951" s="5"/>
      <c r="M1951" s="5"/>
      <c r="N1951" s="5"/>
      <c r="O1951" s="5"/>
      <c r="P1951" s="5"/>
    </row>
    <row r="1952" spans="3:16" x14ac:dyDescent="0.25">
      <c r="C1952" s="5"/>
      <c r="D1952" s="5"/>
      <c r="E1952" s="5"/>
      <c r="F1952" s="5"/>
      <c r="G1952" s="5"/>
      <c r="H1952" s="5"/>
      <c r="I1952" s="5"/>
      <c r="J1952" s="5"/>
      <c r="K1952" s="5"/>
      <c r="L1952" s="5"/>
      <c r="M1952" s="5"/>
      <c r="N1952" s="5"/>
      <c r="O1952" s="5"/>
      <c r="P1952" s="5"/>
    </row>
    <row r="1953" spans="3:16" x14ac:dyDescent="0.25">
      <c r="C1953" s="5"/>
      <c r="D1953" s="5"/>
      <c r="E1953" s="5"/>
      <c r="F1953" s="5"/>
      <c r="G1953" s="5"/>
      <c r="H1953" s="5"/>
      <c r="I1953" s="5"/>
      <c r="J1953" s="5"/>
      <c r="K1953" s="5"/>
      <c r="L1953" s="5"/>
      <c r="M1953" s="5"/>
      <c r="N1953" s="5"/>
      <c r="O1953" s="5"/>
      <c r="P1953" s="5"/>
    </row>
    <row r="1954" spans="3:16" x14ac:dyDescent="0.25">
      <c r="C1954" s="5"/>
      <c r="D1954" s="5"/>
      <c r="E1954" s="5"/>
      <c r="F1954" s="5"/>
      <c r="G1954" s="5"/>
      <c r="H1954" s="5"/>
      <c r="I1954" s="5"/>
      <c r="J1954" s="5"/>
      <c r="K1954" s="5"/>
      <c r="L1954" s="5"/>
      <c r="M1954" s="5"/>
      <c r="N1954" s="5"/>
      <c r="O1954" s="5"/>
      <c r="P1954" s="5"/>
    </row>
    <row r="1955" spans="3:16" x14ac:dyDescent="0.25">
      <c r="C1955" s="5"/>
      <c r="D1955" s="5"/>
      <c r="E1955" s="5"/>
      <c r="F1955" s="5"/>
      <c r="G1955" s="5"/>
      <c r="H1955" s="5"/>
      <c r="I1955" s="5"/>
      <c r="J1955" s="5"/>
      <c r="K1955" s="5"/>
      <c r="L1955" s="5"/>
      <c r="M1955" s="5"/>
      <c r="N1955" s="5"/>
      <c r="O1955" s="5"/>
      <c r="P1955" s="5"/>
    </row>
    <row r="1956" spans="3:16" x14ac:dyDescent="0.25">
      <c r="C1956" s="5"/>
      <c r="D1956" s="5"/>
      <c r="E1956" s="5"/>
      <c r="F1956" s="5"/>
      <c r="G1956" s="5"/>
      <c r="H1956" s="5"/>
      <c r="I1956" s="5"/>
      <c r="J1956" s="5"/>
      <c r="K1956" s="5"/>
      <c r="L1956" s="5"/>
      <c r="M1956" s="5"/>
      <c r="N1956" s="5"/>
      <c r="O1956" s="5"/>
      <c r="P1956" s="5"/>
    </row>
    <row r="1957" spans="3:16" x14ac:dyDescent="0.25">
      <c r="C1957" s="5"/>
      <c r="D1957" s="5"/>
      <c r="E1957" s="5"/>
      <c r="F1957" s="5"/>
      <c r="G1957" s="5"/>
      <c r="H1957" s="5"/>
      <c r="I1957" s="5"/>
      <c r="J1957" s="5"/>
      <c r="K1957" s="5"/>
      <c r="L1957" s="5"/>
      <c r="M1957" s="5"/>
      <c r="N1957" s="5"/>
      <c r="O1957" s="5"/>
      <c r="P1957" s="5"/>
    </row>
    <row r="1958" spans="3:16" x14ac:dyDescent="0.25">
      <c r="C1958" s="5"/>
      <c r="D1958" s="5"/>
      <c r="E1958" s="5"/>
      <c r="F1958" s="5"/>
      <c r="G1958" s="5"/>
      <c r="H1958" s="5"/>
      <c r="I1958" s="5"/>
      <c r="J1958" s="5"/>
      <c r="K1958" s="5"/>
      <c r="L1958" s="5"/>
      <c r="M1958" s="5"/>
      <c r="N1958" s="5"/>
      <c r="O1958" s="5"/>
      <c r="P1958" s="5"/>
    </row>
    <row r="1959" spans="3:16" x14ac:dyDescent="0.25">
      <c r="C1959" s="5"/>
      <c r="D1959" s="5"/>
      <c r="E1959" s="5"/>
      <c r="F1959" s="5"/>
      <c r="G1959" s="5"/>
      <c r="H1959" s="5"/>
      <c r="I1959" s="5"/>
      <c r="J1959" s="5"/>
      <c r="K1959" s="5"/>
      <c r="L1959" s="5"/>
      <c r="M1959" s="5"/>
      <c r="N1959" s="5"/>
      <c r="O1959" s="5"/>
      <c r="P1959" s="5"/>
    </row>
    <row r="1960" spans="3:16" x14ac:dyDescent="0.25">
      <c r="C1960" s="5"/>
      <c r="D1960" s="5"/>
      <c r="E1960" s="5"/>
      <c r="F1960" s="5"/>
      <c r="G1960" s="5"/>
      <c r="H1960" s="5"/>
      <c r="I1960" s="5"/>
      <c r="J1960" s="5"/>
      <c r="K1960" s="5"/>
      <c r="L1960" s="5"/>
      <c r="M1960" s="5"/>
      <c r="N1960" s="5"/>
      <c r="O1960" s="5"/>
      <c r="P1960" s="5"/>
    </row>
    <row r="1961" spans="3:16" x14ac:dyDescent="0.25">
      <c r="C1961" s="5"/>
      <c r="D1961" s="5"/>
      <c r="E1961" s="5"/>
      <c r="F1961" s="5"/>
      <c r="G1961" s="5"/>
      <c r="H1961" s="5"/>
      <c r="I1961" s="5"/>
      <c r="J1961" s="5"/>
      <c r="K1961" s="5"/>
      <c r="L1961" s="5"/>
      <c r="M1961" s="5"/>
      <c r="N1961" s="5"/>
      <c r="O1961" s="5"/>
      <c r="P1961" s="5"/>
    </row>
    <row r="1962" spans="3:16" x14ac:dyDescent="0.25">
      <c r="C1962" s="5"/>
      <c r="D1962" s="5"/>
      <c r="E1962" s="5"/>
      <c r="F1962" s="5"/>
      <c r="G1962" s="5"/>
      <c r="H1962" s="5"/>
      <c r="I1962" s="5"/>
      <c r="J1962" s="5"/>
      <c r="K1962" s="5"/>
      <c r="L1962" s="5"/>
      <c r="M1962" s="5"/>
      <c r="N1962" s="5"/>
      <c r="O1962" s="5"/>
      <c r="P1962" s="5"/>
    </row>
    <row r="1963" spans="3:16" x14ac:dyDescent="0.25">
      <c r="C1963" s="5"/>
      <c r="D1963" s="5"/>
      <c r="E1963" s="5"/>
      <c r="F1963" s="5"/>
      <c r="G1963" s="5"/>
      <c r="H1963" s="5"/>
      <c r="I1963" s="5"/>
      <c r="J1963" s="5"/>
      <c r="K1963" s="5"/>
      <c r="L1963" s="5"/>
      <c r="M1963" s="5"/>
      <c r="N1963" s="5"/>
      <c r="O1963" s="5"/>
      <c r="P1963" s="5"/>
    </row>
    <row r="1964" spans="3:16" x14ac:dyDescent="0.25">
      <c r="C1964" s="5"/>
      <c r="D1964" s="5"/>
      <c r="E1964" s="5"/>
      <c r="F1964" s="5"/>
      <c r="G1964" s="5"/>
      <c r="H1964" s="5"/>
      <c r="I1964" s="5"/>
      <c r="J1964" s="5"/>
      <c r="K1964" s="5"/>
      <c r="L1964" s="5"/>
      <c r="M1964" s="5"/>
      <c r="N1964" s="5"/>
      <c r="O1964" s="5"/>
      <c r="P1964" s="5"/>
    </row>
    <row r="1965" spans="3:16" x14ac:dyDescent="0.25">
      <c r="C1965" s="5"/>
      <c r="D1965" s="5"/>
      <c r="E1965" s="5"/>
      <c r="F1965" s="5"/>
      <c r="G1965" s="5"/>
      <c r="H1965" s="5"/>
      <c r="I1965" s="5"/>
      <c r="J1965" s="5"/>
      <c r="K1965" s="5"/>
      <c r="L1965" s="5"/>
      <c r="M1965" s="5"/>
      <c r="N1965" s="5"/>
      <c r="O1965" s="5"/>
      <c r="P1965" s="5"/>
    </row>
    <row r="1966" spans="3:16" x14ac:dyDescent="0.25">
      <c r="C1966" s="5"/>
      <c r="D1966" s="5"/>
      <c r="E1966" s="5"/>
      <c r="F1966" s="5"/>
      <c r="G1966" s="5"/>
      <c r="H1966" s="5"/>
      <c r="I1966" s="5"/>
      <c r="J1966" s="5"/>
      <c r="K1966" s="5"/>
      <c r="L1966" s="5"/>
      <c r="M1966" s="5"/>
      <c r="N1966" s="5"/>
      <c r="O1966" s="5"/>
      <c r="P1966" s="5"/>
    </row>
    <row r="1967" spans="3:16" x14ac:dyDescent="0.25">
      <c r="C1967" s="5"/>
      <c r="D1967" s="5"/>
      <c r="E1967" s="5"/>
      <c r="F1967" s="5"/>
      <c r="G1967" s="5"/>
      <c r="H1967" s="5"/>
      <c r="I1967" s="5"/>
      <c r="J1967" s="5"/>
      <c r="K1967" s="5"/>
      <c r="L1967" s="5"/>
      <c r="M1967" s="5"/>
      <c r="N1967" s="5"/>
      <c r="O1967" s="5"/>
      <c r="P1967" s="5"/>
    </row>
    <row r="1968" spans="3:16" x14ac:dyDescent="0.25">
      <c r="C1968" s="5"/>
      <c r="D1968" s="5"/>
      <c r="E1968" s="5"/>
      <c r="F1968" s="5"/>
      <c r="G1968" s="5"/>
      <c r="H1968" s="5"/>
      <c r="I1968" s="5"/>
      <c r="J1968" s="5"/>
      <c r="K1968" s="5"/>
      <c r="L1968" s="5"/>
      <c r="M1968" s="5"/>
      <c r="N1968" s="5"/>
      <c r="O1968" s="5"/>
      <c r="P1968" s="5"/>
    </row>
    <row r="1969" spans="3:16" x14ac:dyDescent="0.25">
      <c r="C1969" s="5"/>
      <c r="D1969" s="5"/>
      <c r="E1969" s="5"/>
      <c r="F1969" s="5"/>
      <c r="G1969" s="5"/>
      <c r="H1969" s="5"/>
      <c r="I1969" s="5"/>
      <c r="J1969" s="5"/>
      <c r="K1969" s="5"/>
      <c r="L1969" s="5"/>
      <c r="M1969" s="5"/>
      <c r="N1969" s="5"/>
      <c r="O1969" s="5"/>
      <c r="P1969" s="5"/>
    </row>
    <row r="1970" spans="3:16" x14ac:dyDescent="0.25">
      <c r="C1970" s="5"/>
      <c r="D1970" s="5"/>
      <c r="E1970" s="5"/>
      <c r="F1970" s="5"/>
      <c r="G1970" s="5"/>
      <c r="H1970" s="5"/>
      <c r="I1970" s="5"/>
      <c r="J1970" s="5"/>
      <c r="K1970" s="5"/>
      <c r="L1970" s="5"/>
      <c r="M1970" s="5"/>
      <c r="N1970" s="5"/>
      <c r="O1970" s="5"/>
      <c r="P1970" s="5"/>
    </row>
    <row r="1971" spans="3:16" x14ac:dyDescent="0.25">
      <c r="C1971" s="5"/>
      <c r="D1971" s="5"/>
      <c r="E1971" s="5"/>
      <c r="F1971" s="5"/>
      <c r="G1971" s="5"/>
      <c r="H1971" s="5"/>
      <c r="I1971" s="5"/>
      <c r="J1971" s="5"/>
      <c r="K1971" s="5"/>
      <c r="L1971" s="5"/>
      <c r="M1971" s="5"/>
      <c r="N1971" s="5"/>
      <c r="O1971" s="5"/>
      <c r="P1971" s="5"/>
    </row>
    <row r="1972" spans="3:16" x14ac:dyDescent="0.25">
      <c r="C1972" s="5"/>
      <c r="D1972" s="5"/>
      <c r="E1972" s="5"/>
      <c r="F1972" s="5"/>
      <c r="G1972" s="5"/>
      <c r="H1972" s="5"/>
      <c r="I1972" s="5"/>
      <c r="J1972" s="5"/>
      <c r="K1972" s="5"/>
      <c r="L1972" s="5"/>
      <c r="M1972" s="5"/>
      <c r="N1972" s="5"/>
      <c r="O1972" s="5"/>
      <c r="P1972" s="5"/>
    </row>
    <row r="1973" spans="3:16" x14ac:dyDescent="0.25">
      <c r="C1973" s="5"/>
      <c r="D1973" s="5"/>
      <c r="E1973" s="5"/>
      <c r="F1973" s="5"/>
      <c r="G1973" s="5"/>
      <c r="H1973" s="5"/>
      <c r="I1973" s="5"/>
      <c r="J1973" s="5"/>
      <c r="K1973" s="5"/>
      <c r="L1973" s="5"/>
      <c r="M1973" s="5"/>
      <c r="N1973" s="5"/>
      <c r="O1973" s="5"/>
      <c r="P1973" s="5"/>
    </row>
    <row r="1974" spans="3:16" x14ac:dyDescent="0.25">
      <c r="C1974" s="5"/>
      <c r="D1974" s="5"/>
      <c r="E1974" s="5"/>
      <c r="F1974" s="5"/>
      <c r="G1974" s="5"/>
      <c r="H1974" s="5"/>
      <c r="I1974" s="5"/>
      <c r="J1974" s="5"/>
      <c r="K1974" s="5"/>
      <c r="L1974" s="5"/>
      <c r="M1974" s="5"/>
      <c r="N1974" s="5"/>
      <c r="O1974" s="5"/>
      <c r="P1974" s="5"/>
    </row>
    <row r="1975" spans="3:16" x14ac:dyDescent="0.25">
      <c r="C1975" s="5"/>
      <c r="D1975" s="5"/>
      <c r="E1975" s="5"/>
      <c r="F1975" s="5"/>
      <c r="G1975" s="5"/>
      <c r="H1975" s="5"/>
      <c r="I1975" s="5"/>
      <c r="J1975" s="5"/>
      <c r="K1975" s="5"/>
      <c r="L1975" s="5"/>
      <c r="M1975" s="5"/>
      <c r="N1975" s="5"/>
      <c r="O1975" s="5"/>
      <c r="P1975" s="5"/>
    </row>
    <row r="1976" spans="3:16" x14ac:dyDescent="0.25">
      <c r="C1976" s="5"/>
      <c r="D1976" s="5"/>
      <c r="E1976" s="5"/>
      <c r="F1976" s="5"/>
      <c r="G1976" s="5"/>
      <c r="H1976" s="5"/>
      <c r="I1976" s="5"/>
      <c r="J1976" s="5"/>
      <c r="K1976" s="5"/>
      <c r="L1976" s="5"/>
      <c r="M1976" s="5"/>
      <c r="N1976" s="5"/>
      <c r="O1976" s="5"/>
      <c r="P1976" s="5"/>
    </row>
    <row r="1977" spans="3:16" x14ac:dyDescent="0.25">
      <c r="C1977" s="5"/>
      <c r="D1977" s="5"/>
      <c r="E1977" s="5"/>
      <c r="F1977" s="5"/>
      <c r="G1977" s="5"/>
      <c r="H1977" s="5"/>
      <c r="I1977" s="5"/>
      <c r="J1977" s="5"/>
      <c r="K1977" s="5"/>
      <c r="L1977" s="5"/>
      <c r="M1977" s="5"/>
      <c r="N1977" s="5"/>
      <c r="O1977" s="5"/>
      <c r="P1977" s="5"/>
    </row>
    <row r="1978" spans="3:16" x14ac:dyDescent="0.25">
      <c r="C1978" s="5"/>
      <c r="D1978" s="5"/>
      <c r="E1978" s="5"/>
      <c r="F1978" s="5"/>
      <c r="G1978" s="5"/>
      <c r="H1978" s="5"/>
      <c r="I1978" s="5"/>
      <c r="J1978" s="5"/>
      <c r="K1978" s="5"/>
      <c r="L1978" s="5"/>
      <c r="M1978" s="5"/>
      <c r="N1978" s="5"/>
      <c r="O1978" s="5"/>
      <c r="P1978" s="5"/>
    </row>
    <row r="1979" spans="3:16" x14ac:dyDescent="0.25">
      <c r="C1979" s="5"/>
      <c r="D1979" s="5"/>
      <c r="E1979" s="5"/>
      <c r="F1979" s="5"/>
      <c r="G1979" s="5"/>
      <c r="H1979" s="5"/>
      <c r="I1979" s="5"/>
      <c r="J1979" s="5"/>
      <c r="K1979" s="5"/>
      <c r="L1979" s="5"/>
      <c r="M1979" s="5"/>
      <c r="N1979" s="5"/>
      <c r="O1979" s="5"/>
      <c r="P1979" s="5"/>
    </row>
    <row r="1980" spans="3:16" x14ac:dyDescent="0.25">
      <c r="C1980" s="5"/>
      <c r="D1980" s="5"/>
      <c r="E1980" s="5"/>
      <c r="F1980" s="5"/>
      <c r="G1980" s="5"/>
      <c r="H1980" s="5"/>
      <c r="I1980" s="5"/>
      <c r="J1980" s="5"/>
      <c r="K1980" s="5"/>
      <c r="L1980" s="5"/>
      <c r="M1980" s="5"/>
      <c r="N1980" s="5"/>
      <c r="O1980" s="5"/>
      <c r="P1980" s="5"/>
    </row>
    <row r="1981" spans="3:16" x14ac:dyDescent="0.25">
      <c r="C1981" s="5"/>
      <c r="D1981" s="5"/>
      <c r="E1981" s="5"/>
      <c r="F1981" s="5"/>
      <c r="G1981" s="5"/>
      <c r="H1981" s="5"/>
      <c r="I1981" s="5"/>
      <c r="J1981" s="5"/>
      <c r="K1981" s="5"/>
      <c r="L1981" s="5"/>
      <c r="M1981" s="5"/>
      <c r="N1981" s="5"/>
      <c r="O1981" s="5"/>
      <c r="P1981" s="5"/>
    </row>
    <row r="1982" spans="3:16" x14ac:dyDescent="0.25">
      <c r="C1982" s="5"/>
      <c r="D1982" s="5"/>
      <c r="E1982" s="5"/>
      <c r="F1982" s="5"/>
      <c r="G1982" s="5"/>
      <c r="H1982" s="5"/>
      <c r="I1982" s="5"/>
      <c r="J1982" s="5"/>
      <c r="K1982" s="5"/>
      <c r="L1982" s="5"/>
      <c r="M1982" s="5"/>
      <c r="N1982" s="5"/>
      <c r="O1982" s="5"/>
      <c r="P1982" s="5"/>
    </row>
    <row r="1983" spans="3:16" x14ac:dyDescent="0.25">
      <c r="C1983" s="5"/>
      <c r="D1983" s="5"/>
      <c r="E1983" s="5"/>
      <c r="F1983" s="5"/>
      <c r="G1983" s="5"/>
      <c r="H1983" s="5"/>
      <c r="I1983" s="5"/>
      <c r="J1983" s="5"/>
      <c r="K1983" s="5"/>
      <c r="L1983" s="5"/>
      <c r="M1983" s="5"/>
      <c r="N1983" s="5"/>
      <c r="O1983" s="5"/>
      <c r="P1983" s="5"/>
    </row>
    <row r="1984" spans="3:16" x14ac:dyDescent="0.25">
      <c r="C1984" s="5"/>
      <c r="D1984" s="5"/>
      <c r="E1984" s="5"/>
      <c r="F1984" s="5"/>
      <c r="G1984" s="5"/>
      <c r="H1984" s="5"/>
      <c r="I1984" s="5"/>
      <c r="J1984" s="5"/>
      <c r="K1984" s="5"/>
      <c r="L1984" s="5"/>
      <c r="M1984" s="5"/>
      <c r="N1984" s="5"/>
      <c r="O1984" s="5"/>
      <c r="P1984" s="5"/>
    </row>
    <row r="1985" spans="3:16" x14ac:dyDescent="0.25">
      <c r="C1985" s="5"/>
      <c r="D1985" s="5"/>
      <c r="E1985" s="5"/>
      <c r="F1985" s="5"/>
      <c r="G1985" s="5"/>
      <c r="H1985" s="5"/>
      <c r="I1985" s="5"/>
      <c r="J1985" s="5"/>
      <c r="K1985" s="5"/>
      <c r="L1985" s="5"/>
      <c r="M1985" s="5"/>
      <c r="N1985" s="5"/>
      <c r="O1985" s="5"/>
      <c r="P1985" s="5"/>
    </row>
    <row r="1986" spans="3:16" x14ac:dyDescent="0.25">
      <c r="C1986" s="5"/>
      <c r="D1986" s="5"/>
      <c r="E1986" s="5"/>
      <c r="F1986" s="5"/>
      <c r="G1986" s="5"/>
      <c r="H1986" s="5"/>
      <c r="I1986" s="5"/>
      <c r="J1986" s="5"/>
      <c r="K1986" s="5"/>
      <c r="L1986" s="5"/>
      <c r="M1986" s="5"/>
      <c r="N1986" s="5"/>
      <c r="O1986" s="5"/>
      <c r="P1986" s="5"/>
    </row>
    <row r="1987" spans="3:16" x14ac:dyDescent="0.25">
      <c r="C1987" s="5"/>
      <c r="D1987" s="5"/>
      <c r="E1987" s="5"/>
      <c r="F1987" s="5"/>
      <c r="G1987" s="5"/>
      <c r="H1987" s="5"/>
      <c r="I1987" s="5"/>
      <c r="J1987" s="5"/>
      <c r="K1987" s="5"/>
      <c r="L1987" s="5"/>
      <c r="M1987" s="5"/>
      <c r="N1987" s="5"/>
      <c r="O1987" s="5"/>
      <c r="P1987" s="5"/>
    </row>
    <row r="1988" spans="3:16" x14ac:dyDescent="0.25">
      <c r="C1988" s="5"/>
      <c r="D1988" s="5"/>
      <c r="E1988" s="5"/>
      <c r="F1988" s="5"/>
      <c r="G1988" s="5"/>
      <c r="H1988" s="5"/>
      <c r="I1988" s="5"/>
      <c r="J1988" s="5"/>
      <c r="K1988" s="5"/>
      <c r="L1988" s="5"/>
      <c r="M1988" s="5"/>
      <c r="N1988" s="5"/>
      <c r="O1988" s="5"/>
      <c r="P1988" s="5"/>
    </row>
    <row r="1989" spans="3:16" x14ac:dyDescent="0.25">
      <c r="C1989" s="5"/>
      <c r="D1989" s="5"/>
      <c r="E1989" s="5"/>
      <c r="F1989" s="5"/>
      <c r="G1989" s="5"/>
      <c r="H1989" s="5"/>
      <c r="I1989" s="5"/>
      <c r="J1989" s="5"/>
      <c r="K1989" s="5"/>
      <c r="L1989" s="5"/>
      <c r="M1989" s="5"/>
      <c r="N1989" s="5"/>
      <c r="O1989" s="5"/>
      <c r="P1989" s="5"/>
    </row>
    <row r="1990" spans="3:16" x14ac:dyDescent="0.25">
      <c r="C1990" s="5"/>
      <c r="D1990" s="5"/>
      <c r="E1990" s="5"/>
      <c r="F1990" s="5"/>
      <c r="G1990" s="5"/>
      <c r="H1990" s="5"/>
      <c r="I1990" s="5"/>
      <c r="J1990" s="5"/>
      <c r="K1990" s="5"/>
      <c r="L1990" s="5"/>
      <c r="M1990" s="5"/>
      <c r="N1990" s="5"/>
      <c r="O1990" s="5"/>
      <c r="P1990" s="5"/>
    </row>
    <row r="1991" spans="3:16" x14ac:dyDescent="0.25">
      <c r="C1991" s="5"/>
      <c r="D1991" s="5"/>
      <c r="E1991" s="5"/>
      <c r="F1991" s="5"/>
      <c r="G1991" s="5"/>
      <c r="H1991" s="5"/>
      <c r="I1991" s="5"/>
      <c r="J1991" s="5"/>
      <c r="K1991" s="5"/>
      <c r="L1991" s="5"/>
      <c r="M1991" s="5"/>
      <c r="N1991" s="5"/>
      <c r="O1991" s="5"/>
      <c r="P1991" s="5"/>
    </row>
    <row r="1992" spans="3:16" x14ac:dyDescent="0.25">
      <c r="C1992" s="5"/>
      <c r="D1992" s="5"/>
      <c r="E1992" s="5"/>
      <c r="F1992" s="5"/>
      <c r="G1992" s="5"/>
      <c r="H1992" s="5"/>
      <c r="I1992" s="5"/>
      <c r="J1992" s="5"/>
      <c r="K1992" s="5"/>
      <c r="L1992" s="5"/>
      <c r="M1992" s="5"/>
      <c r="N1992" s="5"/>
      <c r="O1992" s="5"/>
      <c r="P1992" s="5"/>
    </row>
    <row r="1993" spans="3:16" x14ac:dyDescent="0.25">
      <c r="C1993" s="5"/>
      <c r="D1993" s="5"/>
      <c r="E1993" s="5"/>
      <c r="F1993" s="5"/>
      <c r="G1993" s="5"/>
      <c r="H1993" s="5"/>
      <c r="I1993" s="5"/>
      <c r="J1993" s="5"/>
      <c r="K1993" s="5"/>
      <c r="L1993" s="5"/>
      <c r="M1993" s="5"/>
      <c r="N1993" s="5"/>
      <c r="O1993" s="5"/>
      <c r="P1993" s="5"/>
    </row>
    <row r="1994" spans="3:16" x14ac:dyDescent="0.25">
      <c r="C1994" s="5"/>
      <c r="D1994" s="5"/>
      <c r="E1994" s="5"/>
      <c r="F1994" s="5"/>
      <c r="G1994" s="5"/>
      <c r="H1994" s="5"/>
      <c r="I1994" s="5"/>
      <c r="J1994" s="5"/>
      <c r="K1994" s="5"/>
      <c r="L1994" s="5"/>
      <c r="M1994" s="5"/>
      <c r="N1994" s="5"/>
      <c r="O1994" s="5"/>
      <c r="P1994" s="5"/>
    </row>
    <row r="1995" spans="3:16" x14ac:dyDescent="0.25">
      <c r="C1995" s="5"/>
      <c r="D1995" s="5"/>
      <c r="E1995" s="5"/>
      <c r="F1995" s="5"/>
      <c r="G1995" s="5"/>
      <c r="H1995" s="5"/>
      <c r="I1995" s="5"/>
      <c r="J1995" s="5"/>
      <c r="K1995" s="5"/>
      <c r="L1995" s="5"/>
      <c r="M1995" s="5"/>
      <c r="N1995" s="5"/>
      <c r="O1995" s="5"/>
      <c r="P1995" s="5"/>
    </row>
    <row r="1996" spans="3:16" x14ac:dyDescent="0.25">
      <c r="C1996" s="5"/>
      <c r="D1996" s="5"/>
      <c r="E1996" s="5"/>
      <c r="F1996" s="5"/>
      <c r="G1996" s="5"/>
      <c r="H1996" s="5"/>
      <c r="I1996" s="5"/>
      <c r="J1996" s="5"/>
      <c r="K1996" s="5"/>
      <c r="L1996" s="5"/>
      <c r="M1996" s="5"/>
      <c r="N1996" s="5"/>
      <c r="O1996" s="5"/>
      <c r="P1996" s="5"/>
    </row>
    <row r="1997" spans="3:16" x14ac:dyDescent="0.25">
      <c r="C1997" s="5"/>
      <c r="D1997" s="5"/>
      <c r="E1997" s="5"/>
      <c r="F1997" s="5"/>
      <c r="G1997" s="5"/>
      <c r="H1997" s="5"/>
      <c r="I1997" s="5"/>
      <c r="J1997" s="5"/>
      <c r="K1997" s="5"/>
      <c r="L1997" s="5"/>
      <c r="M1997" s="5"/>
      <c r="N1997" s="5"/>
      <c r="O1997" s="5"/>
      <c r="P1997" s="5"/>
    </row>
    <row r="1998" spans="3:16" x14ac:dyDescent="0.25">
      <c r="C1998" s="5"/>
      <c r="D1998" s="5"/>
      <c r="E1998" s="5"/>
      <c r="F1998" s="5"/>
      <c r="G1998" s="5"/>
      <c r="H1998" s="5"/>
      <c r="I1998" s="5"/>
      <c r="J1998" s="5"/>
      <c r="K1998" s="5"/>
      <c r="L1998" s="5"/>
      <c r="M1998" s="5"/>
      <c r="N1998" s="5"/>
      <c r="O1998" s="5"/>
      <c r="P1998" s="5"/>
    </row>
    <row r="1999" spans="3:16" x14ac:dyDescent="0.25">
      <c r="C1999" s="5"/>
      <c r="D1999" s="5"/>
      <c r="E1999" s="5"/>
      <c r="F1999" s="5"/>
      <c r="G1999" s="5"/>
      <c r="H1999" s="5"/>
      <c r="I1999" s="5"/>
      <c r="J1999" s="5"/>
      <c r="K1999" s="5"/>
      <c r="L1999" s="5"/>
      <c r="M1999" s="5"/>
      <c r="N1999" s="5"/>
      <c r="O1999" s="5"/>
      <c r="P1999" s="5"/>
    </row>
    <row r="2000" spans="3:16" x14ac:dyDescent="0.25">
      <c r="C2000" s="5"/>
      <c r="D2000" s="5"/>
      <c r="E2000" s="5"/>
      <c r="F2000" s="5"/>
      <c r="G2000" s="5"/>
      <c r="H2000" s="5"/>
      <c r="I2000" s="5"/>
      <c r="J2000" s="5"/>
      <c r="K2000" s="5"/>
      <c r="L2000" s="5"/>
      <c r="M2000" s="5"/>
      <c r="N2000" s="5"/>
      <c r="O2000" s="5"/>
      <c r="P2000" s="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E1000"/>
  <sheetViews>
    <sheetView workbookViewId="0">
      <selection activeCell="F22" sqref="F22"/>
    </sheetView>
  </sheetViews>
  <sheetFormatPr defaultRowHeight="15" x14ac:dyDescent="0.25"/>
  <cols>
    <col min="1" max="1" width="3.5703125" customWidth="1"/>
    <col min="2" max="2" width="3.42578125" customWidth="1"/>
    <col min="3" max="3" width="20.7109375" customWidth="1"/>
    <col min="4" max="4" width="9.7109375" customWidth="1"/>
    <col min="5" max="5" width="22.7109375" customWidth="1"/>
    <col min="6" max="6" width="60.7109375" style="27" customWidth="1"/>
    <col min="7" max="7" width="8.7109375" customWidth="1"/>
    <col min="8" max="8" width="35.7109375" style="27" customWidth="1"/>
    <col min="9" max="9" width="19.7109375" customWidth="1"/>
    <col min="10" max="10" width="35.7109375" style="27" customWidth="1"/>
    <col min="11" max="11" width="19.7109375" customWidth="1"/>
    <col min="12" max="12" width="60.7109375" style="27" customWidth="1"/>
    <col min="13" max="13" width="5.7109375" customWidth="1"/>
    <col min="14" max="14" width="35.7109375" style="27" customWidth="1"/>
    <col min="15" max="15" width="19.7109375" customWidth="1"/>
    <col min="16" max="16" width="35.7109375" style="27" customWidth="1"/>
    <col min="17" max="17" width="19.7109375" customWidth="1"/>
    <col min="18" max="18" width="60.7109375" style="27" customWidth="1"/>
    <col min="19" max="19" width="5.7109375" customWidth="1"/>
    <col min="20" max="20" width="35.7109375" style="27" customWidth="1"/>
    <col min="21" max="21" width="19.7109375" customWidth="1"/>
    <col min="22" max="22" width="35.7109375" style="27" customWidth="1"/>
    <col min="23" max="23" width="19.7109375" customWidth="1"/>
    <col min="24" max="24" width="60.7109375" style="27" customWidth="1"/>
    <col min="25" max="25" width="5.7109375" customWidth="1"/>
    <col min="26" max="26" width="35.7109375" style="27" customWidth="1"/>
    <col min="27" max="27" width="19.7109375" customWidth="1"/>
    <col min="28" max="28" width="35.7109375" style="27" customWidth="1"/>
    <col min="29" max="29" width="19.7109375" customWidth="1"/>
    <col min="30" max="30" width="60.7109375" style="27" customWidth="1"/>
    <col min="31" max="31" width="5.7109375" customWidth="1"/>
    <col min="32" max="32" width="35.7109375" style="27" customWidth="1"/>
    <col min="33" max="33" width="19.7109375" customWidth="1"/>
    <col min="34" max="34" width="35.7109375" style="27" customWidth="1"/>
    <col min="35" max="35" width="19.7109375" customWidth="1"/>
    <col min="36" max="36" width="60.7109375" style="27" customWidth="1"/>
    <col min="37" max="37" width="5.7109375" customWidth="1"/>
    <col min="38" max="38" width="35.7109375" style="27" customWidth="1"/>
    <col min="39" max="39" width="19.7109375" customWidth="1"/>
    <col min="40" max="40" width="35.7109375" style="27" customWidth="1"/>
    <col min="41" max="41" width="19.7109375" customWidth="1"/>
    <col min="42" max="42" width="60.7109375" style="27" customWidth="1"/>
    <col min="43" max="43" width="5.7109375" customWidth="1"/>
    <col min="44" max="44" width="35.7109375" style="27" customWidth="1"/>
    <col min="45" max="45" width="19.7109375" customWidth="1"/>
    <col min="46" max="46" width="35.7109375" style="27" customWidth="1"/>
    <col min="47" max="47" width="19.7109375" customWidth="1"/>
    <col min="48" max="48" width="60.7109375" style="27" customWidth="1"/>
    <col min="49" max="49" width="5.7109375" customWidth="1"/>
    <col min="50" max="50" width="35.7109375" style="27" customWidth="1"/>
    <col min="51" max="51" width="19.7109375" customWidth="1"/>
    <col min="52" max="52" width="35.7109375" style="27" customWidth="1"/>
    <col min="53" max="53" width="19.7109375" customWidth="1"/>
    <col min="54" max="54" width="60.7109375" style="27" customWidth="1"/>
    <col min="55" max="55" width="5.7109375" customWidth="1"/>
    <col min="56" max="56" width="35.7109375" style="27" customWidth="1"/>
    <col min="57" max="57" width="19.7109375" customWidth="1"/>
    <col min="58" max="58" width="35.7109375" style="27" customWidth="1"/>
    <col min="59" max="59" width="19.7109375" customWidth="1"/>
    <col min="60" max="60" width="60.7109375" style="27" customWidth="1"/>
    <col min="61" max="61" width="5.7109375" customWidth="1"/>
    <col min="62" max="62" width="35.7109375" style="27" customWidth="1"/>
    <col min="63" max="63" width="19.7109375" customWidth="1"/>
    <col min="64" max="64" width="35.7109375" style="27" customWidth="1"/>
    <col min="65" max="65" width="19.7109375" customWidth="1"/>
    <col min="66" max="66" width="60.7109375" style="27" customWidth="1"/>
    <col min="67" max="67" width="5.7109375" customWidth="1"/>
    <col min="68" max="68" width="35.7109375" style="27" customWidth="1"/>
    <col min="69" max="69" width="19.7109375" customWidth="1"/>
    <col min="70" max="70" width="35.7109375" style="27" customWidth="1"/>
    <col min="71" max="71" width="19.7109375" customWidth="1"/>
    <col min="72" max="72" width="60.7109375" style="27" customWidth="1"/>
    <col min="73" max="73" width="5.7109375" customWidth="1"/>
    <col min="74" max="74" width="35.7109375" style="27" customWidth="1"/>
    <col min="75" max="75" width="19.7109375" customWidth="1"/>
    <col min="76" max="76" width="35.7109375" style="27" customWidth="1"/>
    <col min="77" max="77" width="19.7109375" customWidth="1"/>
    <col min="78" max="78" width="10.7109375" customWidth="1"/>
    <col min="79" max="79" width="12.7109375" customWidth="1"/>
    <col min="80" max="80" width="18.7109375" customWidth="1"/>
    <col min="81" max="81" width="6.7109375" customWidth="1"/>
  </cols>
  <sheetData>
    <row r="1" spans="1:109" x14ac:dyDescent="0.25">
      <c r="A1" s="16"/>
      <c r="B1" s="16"/>
      <c r="C1" s="16"/>
      <c r="D1" s="16"/>
      <c r="E1" s="16"/>
      <c r="F1" s="24"/>
      <c r="G1" s="16"/>
      <c r="H1" s="24"/>
      <c r="I1" s="16"/>
      <c r="J1" s="24"/>
      <c r="K1" s="16"/>
      <c r="L1" s="24"/>
      <c r="M1" s="16"/>
      <c r="N1" s="24"/>
      <c r="O1" s="16"/>
      <c r="P1" s="24"/>
      <c r="Q1" s="16"/>
      <c r="R1" s="24"/>
      <c r="S1" s="16"/>
      <c r="T1" s="24"/>
      <c r="U1" s="16"/>
      <c r="V1" s="24"/>
      <c r="W1" s="16"/>
      <c r="X1" s="24"/>
      <c r="Y1" s="16"/>
      <c r="Z1" s="24"/>
      <c r="AA1" s="16"/>
      <c r="AB1" s="24"/>
      <c r="AC1" s="16"/>
      <c r="AD1" s="24"/>
      <c r="AE1" s="16"/>
      <c r="AF1" s="24"/>
      <c r="AG1" s="16"/>
      <c r="AH1" s="24"/>
      <c r="AI1" s="16"/>
      <c r="AJ1" s="24"/>
      <c r="AK1" s="16"/>
      <c r="AL1" s="24"/>
      <c r="AM1" s="16"/>
      <c r="AN1" s="24"/>
      <c r="AO1" s="16"/>
      <c r="AP1" s="24"/>
      <c r="AQ1" s="16"/>
      <c r="AR1" s="24"/>
      <c r="AS1" s="16"/>
      <c r="AT1" s="24"/>
      <c r="AU1" s="16"/>
      <c r="AV1" s="24"/>
      <c r="AW1" s="16"/>
      <c r="AX1" s="24"/>
      <c r="AY1" s="16"/>
      <c r="AZ1" s="24"/>
      <c r="BA1" s="16"/>
      <c r="BB1" s="24"/>
      <c r="BC1" s="16"/>
      <c r="BD1" s="24"/>
      <c r="BE1" s="16"/>
      <c r="BF1" s="24"/>
      <c r="BG1" s="16"/>
      <c r="BH1" s="24"/>
      <c r="BI1" s="16"/>
      <c r="BJ1" s="24"/>
      <c r="BK1" s="16"/>
      <c r="BL1" s="24"/>
      <c r="BM1" s="16"/>
      <c r="BN1" s="24"/>
      <c r="BO1" s="16"/>
      <c r="BP1" s="24"/>
      <c r="BQ1" s="16"/>
      <c r="BR1" s="24"/>
      <c r="BS1" s="16"/>
      <c r="BT1" s="24"/>
      <c r="BU1" s="16"/>
      <c r="BV1" s="24"/>
      <c r="BW1" s="16"/>
      <c r="BX1" s="24"/>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row>
    <row r="2" spans="1:109" x14ac:dyDescent="0.25">
      <c r="A2" s="16"/>
      <c r="B2" s="16"/>
      <c r="C2" s="16"/>
      <c r="D2" s="16"/>
      <c r="E2" s="16"/>
      <c r="F2" s="24"/>
      <c r="G2" s="16"/>
      <c r="H2" s="24"/>
      <c r="I2" s="16"/>
      <c r="J2" s="24"/>
      <c r="K2" s="16"/>
      <c r="L2" s="24"/>
      <c r="M2" s="16"/>
      <c r="N2" s="24"/>
      <c r="O2" s="16"/>
      <c r="P2" s="24"/>
      <c r="Q2" s="16"/>
      <c r="R2" s="24"/>
      <c r="S2" s="16"/>
      <c r="T2" s="24"/>
      <c r="U2" s="16"/>
      <c r="V2" s="24"/>
      <c r="W2" s="16"/>
      <c r="X2" s="24"/>
      <c r="Y2" s="16"/>
      <c r="Z2" s="24"/>
      <c r="AA2" s="16"/>
      <c r="AB2" s="24"/>
      <c r="AC2" s="16"/>
      <c r="AD2" s="24"/>
      <c r="AE2" s="16"/>
      <c r="AF2" s="24"/>
      <c r="AG2" s="16"/>
      <c r="AH2" s="24"/>
      <c r="AI2" s="16"/>
      <c r="AJ2" s="24"/>
      <c r="AK2" s="16"/>
      <c r="AL2" s="24"/>
      <c r="AM2" s="16"/>
      <c r="AN2" s="24"/>
      <c r="AO2" s="16"/>
      <c r="AP2" s="24"/>
      <c r="AQ2" s="16"/>
      <c r="AR2" s="24"/>
      <c r="AS2" s="16"/>
      <c r="AT2" s="24"/>
      <c r="AU2" s="16"/>
      <c r="AV2" s="24"/>
      <c r="AW2" s="16"/>
      <c r="AX2" s="24"/>
      <c r="AY2" s="16"/>
      <c r="AZ2" s="24"/>
      <c r="BA2" s="16"/>
      <c r="BB2" s="24"/>
      <c r="BC2" s="16"/>
      <c r="BD2" s="24"/>
      <c r="BE2" s="16"/>
      <c r="BF2" s="24"/>
      <c r="BG2" s="16"/>
      <c r="BH2" s="24"/>
      <c r="BI2" s="16"/>
      <c r="BJ2" s="24"/>
      <c r="BK2" s="16"/>
      <c r="BL2" s="24"/>
      <c r="BM2" s="16"/>
      <c r="BN2" s="24"/>
      <c r="BO2" s="16"/>
      <c r="BP2" s="24"/>
      <c r="BQ2" s="16"/>
      <c r="BR2" s="24"/>
      <c r="BS2" s="16"/>
      <c r="BT2" s="24"/>
      <c r="BU2" s="16"/>
      <c r="BV2" s="24"/>
      <c r="BW2" s="16"/>
      <c r="BX2" s="24"/>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row>
    <row r="3" spans="1:109" x14ac:dyDescent="0.25">
      <c r="A3" s="16"/>
      <c r="B3" s="16"/>
      <c r="C3" s="16"/>
      <c r="D3" s="16"/>
      <c r="E3" s="16"/>
      <c r="F3" s="24"/>
      <c r="G3" s="16"/>
      <c r="H3" s="24"/>
      <c r="I3" s="16"/>
      <c r="J3" s="24"/>
      <c r="K3" s="16"/>
      <c r="L3" s="24"/>
      <c r="M3" s="16"/>
      <c r="N3" s="24"/>
      <c r="O3" s="16"/>
      <c r="P3" s="24"/>
      <c r="Q3" s="16"/>
      <c r="R3" s="24"/>
      <c r="S3" s="16"/>
      <c r="T3" s="24"/>
      <c r="U3" s="16"/>
      <c r="V3" s="24"/>
      <c r="W3" s="16"/>
      <c r="X3" s="24"/>
      <c r="Y3" s="16"/>
      <c r="Z3" s="24"/>
      <c r="AA3" s="16"/>
      <c r="AB3" s="24"/>
      <c r="AC3" s="16"/>
      <c r="AD3" s="24"/>
      <c r="AE3" s="16"/>
      <c r="AF3" s="24"/>
      <c r="AG3" s="16"/>
      <c r="AH3" s="24"/>
      <c r="AI3" s="16"/>
      <c r="AJ3" s="24"/>
      <c r="AK3" s="16"/>
      <c r="AL3" s="24"/>
      <c r="AM3" s="16"/>
      <c r="AN3" s="24"/>
      <c r="AO3" s="16"/>
      <c r="AP3" s="24"/>
      <c r="AQ3" s="16"/>
      <c r="AR3" s="24"/>
      <c r="AS3" s="16"/>
      <c r="AT3" s="24"/>
      <c r="AU3" s="16"/>
      <c r="AV3" s="24"/>
      <c r="AW3" s="16"/>
      <c r="AX3" s="24"/>
      <c r="AY3" s="16"/>
      <c r="AZ3" s="24"/>
      <c r="BA3" s="16"/>
      <c r="BB3" s="24"/>
      <c r="BC3" s="16"/>
      <c r="BD3" s="24"/>
      <c r="BE3" s="16"/>
      <c r="BF3" s="24"/>
      <c r="BG3" s="16"/>
      <c r="BH3" s="24"/>
      <c r="BI3" s="16"/>
      <c r="BJ3" s="24"/>
      <c r="BK3" s="16"/>
      <c r="BL3" s="24"/>
      <c r="BM3" s="16"/>
      <c r="BN3" s="24"/>
      <c r="BO3" s="16"/>
      <c r="BP3" s="24"/>
      <c r="BQ3" s="16"/>
      <c r="BR3" s="24"/>
      <c r="BS3" s="16"/>
      <c r="BT3" s="24"/>
      <c r="BU3" s="16"/>
      <c r="BV3" s="24"/>
      <c r="BW3" s="16"/>
      <c r="BX3" s="24"/>
      <c r="BY3" s="16"/>
      <c r="BZ3" s="16"/>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row>
    <row r="4" spans="1:109" x14ac:dyDescent="0.25">
      <c r="A4" s="16"/>
      <c r="B4" s="16"/>
      <c r="C4" s="16"/>
      <c r="D4" s="16"/>
      <c r="E4" s="16"/>
      <c r="F4" s="24"/>
      <c r="G4" s="16"/>
      <c r="H4" s="24"/>
      <c r="I4" s="16"/>
      <c r="J4" s="24"/>
      <c r="K4" s="16"/>
      <c r="L4" s="24"/>
      <c r="M4" s="16"/>
      <c r="N4" s="24"/>
      <c r="O4" s="16"/>
      <c r="P4" s="24"/>
      <c r="Q4" s="16"/>
      <c r="R4" s="24"/>
      <c r="S4" s="16"/>
      <c r="T4" s="24"/>
      <c r="U4" s="16"/>
      <c r="V4" s="24"/>
      <c r="W4" s="16"/>
      <c r="X4" s="24"/>
      <c r="Y4" s="16"/>
      <c r="Z4" s="24"/>
      <c r="AA4" s="16"/>
      <c r="AB4" s="24"/>
      <c r="AC4" s="16"/>
      <c r="AD4" s="24"/>
      <c r="AE4" s="16"/>
      <c r="AF4" s="24"/>
      <c r="AG4" s="16"/>
      <c r="AH4" s="24"/>
      <c r="AI4" s="16"/>
      <c r="AJ4" s="24"/>
      <c r="AK4" s="16"/>
      <c r="AL4" s="24"/>
      <c r="AM4" s="16"/>
      <c r="AN4" s="24"/>
      <c r="AO4" s="16"/>
      <c r="AP4" s="24"/>
      <c r="AQ4" s="16"/>
      <c r="AR4" s="24"/>
      <c r="AS4" s="16"/>
      <c r="AT4" s="24"/>
      <c r="AU4" s="16"/>
      <c r="AV4" s="24"/>
      <c r="AW4" s="16"/>
      <c r="AX4" s="24"/>
      <c r="AY4" s="16"/>
      <c r="AZ4" s="24"/>
      <c r="BA4" s="16"/>
      <c r="BB4" s="24"/>
      <c r="BC4" s="16"/>
      <c r="BD4" s="24"/>
      <c r="BE4" s="16"/>
      <c r="BF4" s="24"/>
      <c r="BG4" s="16"/>
      <c r="BH4" s="24"/>
      <c r="BI4" s="16"/>
      <c r="BJ4" s="24"/>
      <c r="BK4" s="16"/>
      <c r="BL4" s="24"/>
      <c r="BM4" s="16"/>
      <c r="BN4" s="24"/>
      <c r="BO4" s="16"/>
      <c r="BP4" s="24"/>
      <c r="BQ4" s="16"/>
      <c r="BR4" s="24"/>
      <c r="BS4" s="16"/>
      <c r="BT4" s="24"/>
      <c r="BU4" s="16"/>
      <c r="BV4" s="24"/>
      <c r="BW4" s="16"/>
      <c r="BX4" s="24"/>
      <c r="BY4" s="16"/>
      <c r="BZ4" s="16"/>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row>
    <row r="5" spans="1:109" x14ac:dyDescent="0.25">
      <c r="A5" s="16"/>
      <c r="B5" s="16"/>
      <c r="C5" s="16"/>
      <c r="D5" s="16"/>
      <c r="E5" s="16"/>
      <c r="F5" s="24"/>
      <c r="G5" s="16"/>
      <c r="H5" s="24"/>
      <c r="I5" s="16"/>
      <c r="J5" s="24"/>
      <c r="K5" s="16"/>
      <c r="L5" s="24"/>
      <c r="M5" s="16"/>
      <c r="N5" s="24"/>
      <c r="O5" s="16"/>
      <c r="P5" s="24"/>
      <c r="Q5" s="16"/>
      <c r="R5" s="24"/>
      <c r="S5" s="16"/>
      <c r="T5" s="24"/>
      <c r="U5" s="16"/>
      <c r="V5" s="24"/>
      <c r="W5" s="16"/>
      <c r="X5" s="24"/>
      <c r="Y5" s="16"/>
      <c r="Z5" s="24"/>
      <c r="AA5" s="16"/>
      <c r="AB5" s="24"/>
      <c r="AC5" s="16"/>
      <c r="AD5" s="24"/>
      <c r="AE5" s="16"/>
      <c r="AF5" s="24"/>
      <c r="AG5" s="16"/>
      <c r="AH5" s="24"/>
      <c r="AI5" s="16"/>
      <c r="AJ5" s="24"/>
      <c r="AK5" s="16"/>
      <c r="AL5" s="24"/>
      <c r="AM5" s="16"/>
      <c r="AN5" s="24"/>
      <c r="AO5" s="16"/>
      <c r="AP5" s="24"/>
      <c r="AQ5" s="16"/>
      <c r="AR5" s="24"/>
      <c r="AS5" s="16"/>
      <c r="AT5" s="24"/>
      <c r="AU5" s="16"/>
      <c r="AV5" s="24"/>
      <c r="AW5" s="16"/>
      <c r="AX5" s="24"/>
      <c r="AY5" s="16"/>
      <c r="AZ5" s="24"/>
      <c r="BA5" s="16"/>
      <c r="BB5" s="24"/>
      <c r="BC5" s="16"/>
      <c r="BD5" s="24"/>
      <c r="BE5" s="16"/>
      <c r="BF5" s="24"/>
      <c r="BG5" s="16"/>
      <c r="BH5" s="24"/>
      <c r="BI5" s="16"/>
      <c r="BJ5" s="24"/>
      <c r="BK5" s="16"/>
      <c r="BL5" s="24"/>
      <c r="BM5" s="16"/>
      <c r="BN5" s="24"/>
      <c r="BO5" s="16"/>
      <c r="BP5" s="24"/>
      <c r="BQ5" s="16"/>
      <c r="BR5" s="24"/>
      <c r="BS5" s="16"/>
      <c r="BT5" s="24"/>
      <c r="BU5" s="16"/>
      <c r="BV5" s="24"/>
      <c r="BW5" s="16"/>
      <c r="BX5" s="24"/>
      <c r="BY5" s="16"/>
      <c r="BZ5" s="16"/>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row>
    <row r="6" spans="1:109" x14ac:dyDescent="0.25">
      <c r="A6" s="16"/>
      <c r="B6" s="16"/>
      <c r="C6" s="16"/>
      <c r="D6" s="16"/>
      <c r="E6" s="16"/>
      <c r="F6" s="24"/>
      <c r="G6" s="16"/>
      <c r="H6" s="24"/>
      <c r="I6" s="16"/>
      <c r="J6" s="24"/>
      <c r="K6" s="16"/>
      <c r="L6" s="24"/>
      <c r="M6" s="16"/>
      <c r="N6" s="24"/>
      <c r="O6" s="16"/>
      <c r="P6" s="24"/>
      <c r="Q6" s="16"/>
      <c r="R6" s="24"/>
      <c r="S6" s="16"/>
      <c r="T6" s="24"/>
      <c r="U6" s="16"/>
      <c r="V6" s="24"/>
      <c r="W6" s="16"/>
      <c r="X6" s="24"/>
      <c r="Y6" s="16"/>
      <c r="Z6" s="24"/>
      <c r="AA6" s="16"/>
      <c r="AB6" s="24"/>
      <c r="AC6" s="16"/>
      <c r="AD6" s="24"/>
      <c r="AE6" s="16"/>
      <c r="AF6" s="24"/>
      <c r="AG6" s="16"/>
      <c r="AH6" s="24"/>
      <c r="AI6" s="16"/>
      <c r="AJ6" s="24"/>
      <c r="AK6" s="16"/>
      <c r="AL6" s="24"/>
      <c r="AM6" s="16"/>
      <c r="AN6" s="24"/>
      <c r="AO6" s="16"/>
      <c r="AP6" s="24"/>
      <c r="AQ6" s="16"/>
      <c r="AR6" s="24"/>
      <c r="AS6" s="16"/>
      <c r="AT6" s="24"/>
      <c r="AU6" s="16"/>
      <c r="AV6" s="24"/>
      <c r="AW6" s="16"/>
      <c r="AX6" s="24"/>
      <c r="AY6" s="16"/>
      <c r="AZ6" s="24"/>
      <c r="BA6" s="16"/>
      <c r="BB6" s="24"/>
      <c r="BC6" s="16"/>
      <c r="BD6" s="24"/>
      <c r="BE6" s="16"/>
      <c r="BF6" s="24"/>
      <c r="BG6" s="16"/>
      <c r="BH6" s="24"/>
      <c r="BI6" s="16"/>
      <c r="BJ6" s="24"/>
      <c r="BK6" s="16"/>
      <c r="BL6" s="24"/>
      <c r="BM6" s="16"/>
      <c r="BN6" s="24"/>
      <c r="BO6" s="16"/>
      <c r="BP6" s="24"/>
      <c r="BQ6" s="16"/>
      <c r="BR6" s="24"/>
      <c r="BS6" s="16"/>
      <c r="BT6" s="24"/>
      <c r="BU6" s="16"/>
      <c r="BV6" s="24"/>
      <c r="BW6" s="16"/>
      <c r="BX6" s="24"/>
      <c r="BY6" s="16"/>
      <c r="BZ6" s="16"/>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row>
    <row r="7" spans="1:109" x14ac:dyDescent="0.25">
      <c r="A7" s="16"/>
      <c r="B7" s="16"/>
      <c r="C7" s="16"/>
      <c r="D7" s="16"/>
      <c r="E7" s="16"/>
      <c r="F7" s="24"/>
      <c r="G7" s="16"/>
      <c r="H7" s="24"/>
      <c r="I7" s="16"/>
      <c r="J7" s="24"/>
      <c r="K7" s="16"/>
      <c r="L7" s="24"/>
      <c r="M7" s="16"/>
      <c r="N7" s="24"/>
      <c r="O7" s="16"/>
      <c r="P7" s="24"/>
      <c r="Q7" s="16"/>
      <c r="R7" s="24"/>
      <c r="S7" s="16"/>
      <c r="T7" s="24"/>
      <c r="U7" s="16"/>
      <c r="V7" s="24"/>
      <c r="W7" s="16"/>
      <c r="X7" s="24"/>
      <c r="Y7" s="16"/>
      <c r="Z7" s="24"/>
      <c r="AA7" s="16"/>
      <c r="AB7" s="24"/>
      <c r="AC7" s="16"/>
      <c r="AD7" s="24"/>
      <c r="AE7" s="16"/>
      <c r="AF7" s="24"/>
      <c r="AG7" s="16"/>
      <c r="AH7" s="24"/>
      <c r="AI7" s="16"/>
      <c r="AJ7" s="24"/>
      <c r="AK7" s="16"/>
      <c r="AL7" s="24"/>
      <c r="AM7" s="16"/>
      <c r="AN7" s="24"/>
      <c r="AO7" s="16"/>
      <c r="AP7" s="24"/>
      <c r="AQ7" s="16"/>
      <c r="AR7" s="24"/>
      <c r="AS7" s="16"/>
      <c r="AT7" s="24"/>
      <c r="AU7" s="16"/>
      <c r="AV7" s="24"/>
      <c r="AW7" s="16"/>
      <c r="AX7" s="24"/>
      <c r="AY7" s="16"/>
      <c r="AZ7" s="24"/>
      <c r="BA7" s="16"/>
      <c r="BB7" s="24"/>
      <c r="BC7" s="16"/>
      <c r="BD7" s="24"/>
      <c r="BE7" s="16"/>
      <c r="BF7" s="24"/>
      <c r="BG7" s="16"/>
      <c r="BH7" s="24"/>
      <c r="BI7" s="16"/>
      <c r="BJ7" s="24"/>
      <c r="BK7" s="16"/>
      <c r="BL7" s="24"/>
      <c r="BM7" s="16"/>
      <c r="BN7" s="24"/>
      <c r="BO7" s="16"/>
      <c r="BP7" s="24"/>
      <c r="BQ7" s="16"/>
      <c r="BR7" s="24"/>
      <c r="BS7" s="16"/>
      <c r="BT7" s="24"/>
      <c r="BU7" s="16"/>
      <c r="BV7" s="24"/>
      <c r="BW7" s="16"/>
      <c r="BX7" s="24"/>
      <c r="BY7" s="16"/>
      <c r="BZ7" s="16"/>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row>
    <row r="8" spans="1:109" ht="15.75" thickBot="1" x14ac:dyDescent="0.3">
      <c r="A8" s="4"/>
      <c r="B8" s="4"/>
      <c r="C8" s="4"/>
      <c r="D8" s="4"/>
      <c r="E8" s="4"/>
      <c r="F8" s="25"/>
      <c r="G8" s="4"/>
      <c r="H8" s="25"/>
      <c r="I8" s="4"/>
      <c r="J8" s="25"/>
      <c r="K8" s="4"/>
      <c r="L8" s="25"/>
      <c r="M8" s="4"/>
      <c r="N8" s="25"/>
      <c r="O8" s="4"/>
      <c r="P8" s="25"/>
      <c r="Q8" s="4"/>
      <c r="R8" s="25"/>
      <c r="S8" s="4"/>
      <c r="T8" s="25"/>
      <c r="U8" s="4"/>
      <c r="V8" s="25"/>
      <c r="W8" s="4"/>
      <c r="X8" s="25"/>
      <c r="Y8" s="4"/>
      <c r="Z8" s="25"/>
      <c r="AA8" s="4"/>
      <c r="AB8" s="25"/>
      <c r="AC8" s="4"/>
      <c r="AD8" s="25"/>
      <c r="AE8" s="4"/>
      <c r="AF8" s="25"/>
      <c r="AG8" s="4"/>
      <c r="AH8" s="25"/>
      <c r="AI8" s="4"/>
      <c r="AJ8" s="25"/>
      <c r="AK8" s="4"/>
      <c r="AL8" s="25"/>
      <c r="AM8" s="4"/>
      <c r="AN8" s="25"/>
      <c r="AO8" s="4"/>
      <c r="AP8" s="25"/>
      <c r="AQ8" s="4"/>
      <c r="AR8" s="25"/>
      <c r="AS8" s="4"/>
      <c r="AT8" s="25"/>
      <c r="AU8" s="4"/>
      <c r="AV8" s="25"/>
      <c r="AW8" s="4"/>
      <c r="AX8" s="25"/>
      <c r="AY8" s="4"/>
      <c r="AZ8" s="25"/>
      <c r="BA8" s="4"/>
      <c r="BB8" s="25"/>
      <c r="BC8" s="4"/>
      <c r="BD8" s="25"/>
      <c r="BE8" s="4"/>
      <c r="BF8" s="25"/>
      <c r="BG8" s="4"/>
      <c r="BH8" s="25"/>
      <c r="BI8" s="4"/>
      <c r="BJ8" s="25"/>
      <c r="BK8" s="4"/>
      <c r="BL8" s="25"/>
      <c r="BM8" s="4"/>
      <c r="BN8" s="25"/>
      <c r="BO8" s="4"/>
      <c r="BP8" s="25"/>
      <c r="BQ8" s="4"/>
      <c r="BR8" s="25"/>
      <c r="BS8" s="4"/>
      <c r="BT8" s="25"/>
      <c r="BU8" s="4"/>
      <c r="BV8" s="25"/>
      <c r="BW8" s="4"/>
      <c r="BX8" s="25"/>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row>
    <row r="9" spans="1:109" ht="15.75" thickBot="1" x14ac:dyDescent="0.3">
      <c r="A9" s="4"/>
      <c r="B9" s="4"/>
      <c r="C9" s="19" t="s">
        <v>74</v>
      </c>
      <c r="D9" s="20" t="s">
        <v>14</v>
      </c>
      <c r="E9" s="20" t="s">
        <v>8</v>
      </c>
      <c r="F9" s="26" t="s">
        <v>59</v>
      </c>
      <c r="G9" s="20" t="s">
        <v>75</v>
      </c>
      <c r="H9" s="26" t="s">
        <v>76</v>
      </c>
      <c r="I9" s="20" t="s">
        <v>77</v>
      </c>
      <c r="J9" s="26" t="s">
        <v>78</v>
      </c>
      <c r="K9" s="20" t="s">
        <v>79</v>
      </c>
      <c r="L9" s="26" t="s">
        <v>60</v>
      </c>
      <c r="M9" s="20" t="s">
        <v>80</v>
      </c>
      <c r="N9" s="26" t="s">
        <v>81</v>
      </c>
      <c r="O9" s="20" t="s">
        <v>82</v>
      </c>
      <c r="P9" s="26" t="s">
        <v>83</v>
      </c>
      <c r="Q9" s="20" t="s">
        <v>84</v>
      </c>
      <c r="R9" s="26" t="s">
        <v>61</v>
      </c>
      <c r="S9" s="20" t="s">
        <v>85</v>
      </c>
      <c r="T9" s="26" t="s">
        <v>86</v>
      </c>
      <c r="U9" s="20" t="s">
        <v>87</v>
      </c>
      <c r="V9" s="26" t="s">
        <v>88</v>
      </c>
      <c r="W9" s="20" t="s">
        <v>89</v>
      </c>
      <c r="X9" s="26" t="s">
        <v>62</v>
      </c>
      <c r="Y9" s="20" t="s">
        <v>90</v>
      </c>
      <c r="Z9" s="26" t="s">
        <v>91</v>
      </c>
      <c r="AA9" s="20" t="s">
        <v>92</v>
      </c>
      <c r="AB9" s="26" t="s">
        <v>93</v>
      </c>
      <c r="AC9" s="20" t="s">
        <v>94</v>
      </c>
      <c r="AD9" s="26" t="s">
        <v>63</v>
      </c>
      <c r="AE9" s="20" t="s">
        <v>95</v>
      </c>
      <c r="AF9" s="26" t="s">
        <v>96</v>
      </c>
      <c r="AG9" s="20" t="s">
        <v>97</v>
      </c>
      <c r="AH9" s="26" t="s">
        <v>98</v>
      </c>
      <c r="AI9" s="20" t="s">
        <v>99</v>
      </c>
      <c r="AJ9" s="26" t="s">
        <v>64</v>
      </c>
      <c r="AK9" s="20" t="s">
        <v>100</v>
      </c>
      <c r="AL9" s="26" t="s">
        <v>101</v>
      </c>
      <c r="AM9" s="20" t="s">
        <v>102</v>
      </c>
      <c r="AN9" s="26" t="s">
        <v>103</v>
      </c>
      <c r="AO9" s="20" t="s">
        <v>104</v>
      </c>
      <c r="AP9" s="26" t="s">
        <v>65</v>
      </c>
      <c r="AQ9" s="20" t="s">
        <v>105</v>
      </c>
      <c r="AR9" s="26" t="s">
        <v>106</v>
      </c>
      <c r="AS9" s="20" t="s">
        <v>107</v>
      </c>
      <c r="AT9" s="26" t="s">
        <v>108</v>
      </c>
      <c r="AU9" s="20" t="s">
        <v>109</v>
      </c>
      <c r="AV9" s="26" t="s">
        <v>66</v>
      </c>
      <c r="AW9" s="20" t="s">
        <v>110</v>
      </c>
      <c r="AX9" s="26" t="s">
        <v>111</v>
      </c>
      <c r="AY9" s="20" t="s">
        <v>112</v>
      </c>
      <c r="AZ9" s="26" t="s">
        <v>113</v>
      </c>
      <c r="BA9" s="20" t="s">
        <v>114</v>
      </c>
      <c r="BB9" s="26" t="s">
        <v>67</v>
      </c>
      <c r="BC9" s="20" t="s">
        <v>115</v>
      </c>
      <c r="BD9" s="26" t="s">
        <v>116</v>
      </c>
      <c r="BE9" s="20" t="s">
        <v>117</v>
      </c>
      <c r="BF9" s="26" t="s">
        <v>118</v>
      </c>
      <c r="BG9" s="20" t="s">
        <v>119</v>
      </c>
      <c r="BH9" s="26" t="s">
        <v>68</v>
      </c>
      <c r="BI9" s="20" t="s">
        <v>120</v>
      </c>
      <c r="BJ9" s="26" t="s">
        <v>121</v>
      </c>
      <c r="BK9" s="20" t="s">
        <v>122</v>
      </c>
      <c r="BL9" s="26" t="s">
        <v>123</v>
      </c>
      <c r="BM9" s="20" t="s">
        <v>124</v>
      </c>
      <c r="BN9" s="26" t="s">
        <v>69</v>
      </c>
      <c r="BO9" s="20" t="s">
        <v>125</v>
      </c>
      <c r="BP9" s="26" t="s">
        <v>126</v>
      </c>
      <c r="BQ9" s="20" t="s">
        <v>127</v>
      </c>
      <c r="BR9" s="26" t="s">
        <v>128</v>
      </c>
      <c r="BS9" s="20" t="s">
        <v>129</v>
      </c>
      <c r="BT9" s="26" t="s">
        <v>70</v>
      </c>
      <c r="BU9" s="20" t="s">
        <v>130</v>
      </c>
      <c r="BV9" s="26" t="s">
        <v>131</v>
      </c>
      <c r="BW9" s="20" t="s">
        <v>132</v>
      </c>
      <c r="BX9" s="26" t="s">
        <v>133</v>
      </c>
      <c r="BY9" s="20" t="s">
        <v>134</v>
      </c>
      <c r="BZ9" s="20" t="s">
        <v>135</v>
      </c>
      <c r="CA9" s="20" t="s">
        <v>136</v>
      </c>
      <c r="CB9" s="20" t="s">
        <v>137</v>
      </c>
      <c r="CC9" s="21" t="s">
        <v>138</v>
      </c>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row>
    <row r="10" spans="1:109" ht="60" x14ac:dyDescent="0.25">
      <c r="A10" s="4"/>
      <c r="B10" s="4"/>
      <c r="C10" s="5" t="s">
        <v>215</v>
      </c>
      <c r="D10" s="5" t="s">
        <v>203</v>
      </c>
      <c r="E10" s="5" t="s">
        <v>224</v>
      </c>
      <c r="F10" s="6" t="s">
        <v>216</v>
      </c>
      <c r="G10" s="5" t="s">
        <v>73</v>
      </c>
      <c r="H10" s="6"/>
      <c r="I10" s="5"/>
      <c r="J10" s="6"/>
      <c r="K10" s="5"/>
      <c r="L10" s="6" t="s">
        <v>217</v>
      </c>
      <c r="M10" s="5" t="s">
        <v>72</v>
      </c>
      <c r="N10" s="6"/>
      <c r="O10" s="5"/>
      <c r="P10" s="6"/>
      <c r="Q10" s="5"/>
      <c r="R10" s="6" t="s">
        <v>218</v>
      </c>
      <c r="S10" s="5" t="s">
        <v>73</v>
      </c>
      <c r="T10" s="6"/>
      <c r="U10" s="5"/>
      <c r="V10" s="6"/>
      <c r="W10" s="5"/>
      <c r="X10" s="6" t="s">
        <v>219</v>
      </c>
      <c r="Y10" s="5" t="s">
        <v>73</v>
      </c>
      <c r="Z10" s="6"/>
      <c r="AA10" s="5"/>
      <c r="AB10" s="6"/>
      <c r="AC10" s="5"/>
      <c r="AD10" s="6" t="s">
        <v>220</v>
      </c>
      <c r="AE10" s="5" t="s">
        <v>73</v>
      </c>
      <c r="AF10" s="6"/>
      <c r="AG10" s="5"/>
      <c r="AH10" s="6"/>
      <c r="AI10" s="5"/>
      <c r="AJ10" s="6" t="s">
        <v>221</v>
      </c>
      <c r="AK10" s="5" t="s">
        <v>73</v>
      </c>
      <c r="AL10" s="6"/>
      <c r="AM10" s="5"/>
      <c r="AN10" s="6"/>
      <c r="AO10" s="5"/>
      <c r="AP10" s="6" t="s">
        <v>222</v>
      </c>
      <c r="AQ10" s="5" t="s">
        <v>72</v>
      </c>
      <c r="AR10" s="6"/>
      <c r="AS10" s="5"/>
      <c r="AT10" s="6"/>
      <c r="AU10" s="5"/>
      <c r="AV10" s="6"/>
      <c r="AW10" s="6"/>
      <c r="AX10" s="6"/>
      <c r="AY10" s="5"/>
      <c r="AZ10" s="6"/>
      <c r="BA10" s="5"/>
      <c r="BB10" s="6"/>
      <c r="BC10" s="6"/>
      <c r="BD10" s="6"/>
      <c r="BE10" s="5"/>
      <c r="BF10" s="6"/>
      <c r="BG10" s="5"/>
      <c r="BH10" s="6"/>
      <c r="BI10" s="5"/>
      <c r="BJ10" s="6"/>
      <c r="BK10" s="5"/>
      <c r="BL10" s="6"/>
      <c r="BM10" s="5"/>
      <c r="BN10" s="6"/>
      <c r="BO10" s="5"/>
      <c r="BP10" s="6"/>
      <c r="BQ10" s="5"/>
      <c r="BR10" s="6"/>
      <c r="BS10" s="5"/>
      <c r="BT10" s="6"/>
      <c r="BU10" s="5"/>
      <c r="BV10" s="6"/>
      <c r="BW10" s="5"/>
      <c r="BX10" s="6"/>
      <c r="BY10" s="5"/>
      <c r="BZ10" s="5" t="b">
        <v>1</v>
      </c>
      <c r="CA10" s="28">
        <v>43172.396290891207</v>
      </c>
      <c r="CB10" s="28"/>
      <c r="CC10" s="28" t="s">
        <v>223</v>
      </c>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row>
    <row r="11" spans="1:109" ht="60" x14ac:dyDescent="0.25">
      <c r="A11" s="4"/>
      <c r="B11" s="4"/>
      <c r="C11" s="5" t="s">
        <v>212</v>
      </c>
      <c r="D11" s="5" t="s">
        <v>170</v>
      </c>
      <c r="E11" s="5" t="s">
        <v>225</v>
      </c>
      <c r="F11" s="6" t="s">
        <v>216</v>
      </c>
      <c r="G11" s="5" t="s">
        <v>72</v>
      </c>
      <c r="H11" s="6" t="s">
        <v>226</v>
      </c>
      <c r="I11" s="5"/>
      <c r="J11" s="6"/>
      <c r="K11" s="5"/>
      <c r="L11" s="6" t="s">
        <v>217</v>
      </c>
      <c r="M11" s="5" t="s">
        <v>73</v>
      </c>
      <c r="N11" s="6" t="s">
        <v>226</v>
      </c>
      <c r="O11" s="5"/>
      <c r="P11" s="6"/>
      <c r="Q11" s="5"/>
      <c r="R11" s="6" t="s">
        <v>218</v>
      </c>
      <c r="S11" s="5" t="s">
        <v>72</v>
      </c>
      <c r="T11" s="6"/>
      <c r="U11" s="5"/>
      <c r="V11" s="6"/>
      <c r="W11" s="5"/>
      <c r="X11" s="6" t="s">
        <v>219</v>
      </c>
      <c r="Y11" s="5" t="s">
        <v>73</v>
      </c>
      <c r="Z11" s="6"/>
      <c r="AA11" s="5"/>
      <c r="AB11" s="6"/>
      <c r="AC11" s="5"/>
      <c r="AD11" s="6" t="s">
        <v>220</v>
      </c>
      <c r="AE11" s="5" t="s">
        <v>72</v>
      </c>
      <c r="AF11" s="6"/>
      <c r="AG11" s="5"/>
      <c r="AH11" s="6"/>
      <c r="AI11" s="5"/>
      <c r="AJ11" s="6" t="s">
        <v>221</v>
      </c>
      <c r="AK11" s="5" t="s">
        <v>73</v>
      </c>
      <c r="AL11" s="6"/>
      <c r="AM11" s="5"/>
      <c r="AN11" s="6"/>
      <c r="AO11" s="5"/>
      <c r="AP11" s="6" t="s">
        <v>222</v>
      </c>
      <c r="AQ11" s="5" t="s">
        <v>73</v>
      </c>
      <c r="AR11" s="6"/>
      <c r="AS11" s="5"/>
      <c r="AT11" s="6"/>
      <c r="AU11" s="5"/>
      <c r="AV11" s="6"/>
      <c r="AW11" s="6"/>
      <c r="AX11" s="6"/>
      <c r="AY11" s="5"/>
      <c r="AZ11" s="6"/>
      <c r="BA11" s="5"/>
      <c r="BB11" s="6"/>
      <c r="BC11" s="6"/>
      <c r="BD11" s="6"/>
      <c r="BE11" s="5"/>
      <c r="BF11" s="6"/>
      <c r="BG11" s="5"/>
      <c r="BH11" s="6"/>
      <c r="BI11" s="5"/>
      <c r="BJ11" s="6"/>
      <c r="BK11" s="5"/>
      <c r="BL11" s="6"/>
      <c r="BM11" s="5"/>
      <c r="BN11" s="6"/>
      <c r="BO11" s="5"/>
      <c r="BP11" s="6"/>
      <c r="BQ11" s="5"/>
      <c r="BR11" s="6"/>
      <c r="BS11" s="5"/>
      <c r="BT11" s="6"/>
      <c r="BU11" s="5"/>
      <c r="BV11" s="6"/>
      <c r="BW11" s="5"/>
      <c r="BX11" s="6"/>
      <c r="BY11" s="5"/>
      <c r="BZ11" s="5" t="b">
        <v>1</v>
      </c>
      <c r="CA11" s="28">
        <v>43173.346647835649</v>
      </c>
      <c r="CB11" s="28"/>
      <c r="CC11" s="28" t="s">
        <v>223</v>
      </c>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row>
    <row r="12" spans="1:109" x14ac:dyDescent="0.25">
      <c r="A12" s="4"/>
      <c r="B12" s="4"/>
      <c r="C12" s="5"/>
      <c r="D12" s="5"/>
      <c r="E12" s="5"/>
      <c r="F12" s="6"/>
      <c r="G12" s="5"/>
      <c r="H12" s="6"/>
      <c r="I12" s="5"/>
      <c r="J12" s="6"/>
      <c r="K12" s="5"/>
      <c r="L12" s="6"/>
      <c r="M12" s="5"/>
      <c r="N12" s="6"/>
      <c r="O12" s="5"/>
      <c r="P12" s="6"/>
      <c r="Q12" s="5"/>
      <c r="R12" s="6"/>
      <c r="S12" s="5"/>
      <c r="T12" s="6"/>
      <c r="U12" s="5"/>
      <c r="V12" s="6"/>
      <c r="W12" s="5"/>
      <c r="X12" s="6"/>
      <c r="Y12" s="5"/>
      <c r="Z12" s="6"/>
      <c r="AA12" s="5"/>
      <c r="AB12" s="6"/>
      <c r="AC12" s="5"/>
      <c r="AD12" s="6"/>
      <c r="AE12" s="5"/>
      <c r="AF12" s="6"/>
      <c r="AG12" s="5"/>
      <c r="AH12" s="6"/>
      <c r="AI12" s="5"/>
      <c r="AJ12" s="6"/>
      <c r="AK12" s="5"/>
      <c r="AL12" s="6"/>
      <c r="AM12" s="5"/>
      <c r="AN12" s="6"/>
      <c r="AO12" s="5"/>
      <c r="AP12" s="6"/>
      <c r="AQ12" s="5"/>
      <c r="AR12" s="6"/>
      <c r="AS12" s="5"/>
      <c r="AT12" s="6"/>
      <c r="AU12" s="5"/>
      <c r="AV12" s="6"/>
      <c r="AW12" s="6"/>
      <c r="AX12" s="6"/>
      <c r="AY12" s="5"/>
      <c r="AZ12" s="6"/>
      <c r="BA12" s="5"/>
      <c r="BB12" s="6"/>
      <c r="BC12" s="6"/>
      <c r="BD12" s="6"/>
      <c r="BE12" s="5"/>
      <c r="BF12" s="6"/>
      <c r="BG12" s="5"/>
      <c r="BH12" s="6"/>
      <c r="BI12" s="5"/>
      <c r="BJ12" s="6"/>
      <c r="BK12" s="5"/>
      <c r="BL12" s="6"/>
      <c r="BM12" s="5"/>
      <c r="BN12" s="6"/>
      <c r="BO12" s="5"/>
      <c r="BP12" s="6"/>
      <c r="BQ12" s="5"/>
      <c r="BR12" s="6"/>
      <c r="BS12" s="5"/>
      <c r="BT12" s="6"/>
      <c r="BU12" s="5"/>
      <c r="BV12" s="6"/>
      <c r="BW12" s="5"/>
      <c r="BX12" s="6"/>
      <c r="BY12" s="5"/>
      <c r="BZ12" s="5"/>
      <c r="CA12" s="5"/>
      <c r="CB12" s="5"/>
      <c r="CC12" s="5"/>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row>
    <row r="13" spans="1:109" x14ac:dyDescent="0.25">
      <c r="A13" s="4"/>
      <c r="B13" s="4"/>
      <c r="C13" s="5"/>
      <c r="D13" s="5"/>
      <c r="E13" s="5"/>
      <c r="F13" s="6"/>
      <c r="G13" s="5"/>
      <c r="H13" s="6"/>
      <c r="I13" s="5"/>
      <c r="J13" s="6"/>
      <c r="K13" s="5"/>
      <c r="L13" s="6"/>
      <c r="M13" s="5"/>
      <c r="N13" s="6"/>
      <c r="O13" s="5"/>
      <c r="P13" s="6"/>
      <c r="Q13" s="5"/>
      <c r="R13" s="6"/>
      <c r="S13" s="5"/>
      <c r="T13" s="6"/>
      <c r="U13" s="5"/>
      <c r="V13" s="6"/>
      <c r="W13" s="5"/>
      <c r="X13" s="6"/>
      <c r="Y13" s="5"/>
      <c r="Z13" s="6"/>
      <c r="AA13" s="5"/>
      <c r="AB13" s="6"/>
      <c r="AC13" s="5"/>
      <c r="AD13" s="6"/>
      <c r="AE13" s="5"/>
      <c r="AF13" s="6"/>
      <c r="AG13" s="5"/>
      <c r="AH13" s="6"/>
      <c r="AI13" s="5"/>
      <c r="AJ13" s="6"/>
      <c r="AK13" s="5"/>
      <c r="AL13" s="6"/>
      <c r="AM13" s="5"/>
      <c r="AN13" s="6"/>
      <c r="AO13" s="5"/>
      <c r="AP13" s="6"/>
      <c r="AQ13" s="5"/>
      <c r="AR13" s="6"/>
      <c r="AS13" s="5"/>
      <c r="AT13" s="6"/>
      <c r="AU13" s="5"/>
      <c r="AV13" s="6"/>
      <c r="AW13" s="6"/>
      <c r="AX13" s="6"/>
      <c r="AY13" s="5"/>
      <c r="AZ13" s="6"/>
      <c r="BA13" s="5"/>
      <c r="BB13" s="6"/>
      <c r="BC13" s="6"/>
      <c r="BD13" s="6"/>
      <c r="BE13" s="5"/>
      <c r="BF13" s="6"/>
      <c r="BG13" s="5"/>
      <c r="BH13" s="6"/>
      <c r="BI13" s="5"/>
      <c r="BJ13" s="6"/>
      <c r="BK13" s="5"/>
      <c r="BL13" s="6"/>
      <c r="BM13" s="5"/>
      <c r="BN13" s="6"/>
      <c r="BO13" s="5"/>
      <c r="BP13" s="6"/>
      <c r="BQ13" s="5"/>
      <c r="BR13" s="6"/>
      <c r="BS13" s="5"/>
      <c r="BT13" s="6"/>
      <c r="BU13" s="5"/>
      <c r="BV13" s="6"/>
      <c r="BW13" s="5"/>
      <c r="BX13" s="6"/>
      <c r="BY13" s="5"/>
      <c r="BZ13" s="5"/>
      <c r="CA13" s="5"/>
      <c r="CB13" s="5"/>
      <c r="CC13" s="5"/>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row>
    <row r="14" spans="1:109" x14ac:dyDescent="0.25">
      <c r="A14" s="4"/>
      <c r="B14" s="4"/>
      <c r="C14" s="5"/>
      <c r="D14" s="5"/>
      <c r="E14" s="5"/>
      <c r="F14" s="6"/>
      <c r="G14" s="5"/>
      <c r="H14" s="6"/>
      <c r="I14" s="5"/>
      <c r="J14" s="6"/>
      <c r="K14" s="5"/>
      <c r="L14" s="6"/>
      <c r="M14" s="5"/>
      <c r="N14" s="6"/>
      <c r="O14" s="5"/>
      <c r="P14" s="6"/>
      <c r="Q14" s="5"/>
      <c r="R14" s="6"/>
      <c r="S14" s="5"/>
      <c r="T14" s="6"/>
      <c r="U14" s="5"/>
      <c r="V14" s="6"/>
      <c r="W14" s="5"/>
      <c r="X14" s="6"/>
      <c r="Y14" s="5"/>
      <c r="Z14" s="6"/>
      <c r="AA14" s="5"/>
      <c r="AB14" s="6"/>
      <c r="AC14" s="5"/>
      <c r="AD14" s="6"/>
      <c r="AE14" s="5"/>
      <c r="AF14" s="6"/>
      <c r="AG14" s="5"/>
      <c r="AH14" s="6"/>
      <c r="AI14" s="5"/>
      <c r="AJ14" s="6"/>
      <c r="AK14" s="5"/>
      <c r="AL14" s="6"/>
      <c r="AM14" s="5"/>
      <c r="AN14" s="6"/>
      <c r="AO14" s="5"/>
      <c r="AP14" s="6"/>
      <c r="AQ14" s="5"/>
      <c r="AR14" s="6"/>
      <c r="AS14" s="5"/>
      <c r="AT14" s="6"/>
      <c r="AU14" s="5"/>
      <c r="AV14" s="6"/>
      <c r="AW14" s="6"/>
      <c r="AX14" s="6"/>
      <c r="AY14" s="5"/>
      <c r="AZ14" s="6"/>
      <c r="BA14" s="5"/>
      <c r="BB14" s="6"/>
      <c r="BC14" s="6"/>
      <c r="BD14" s="6"/>
      <c r="BE14" s="5"/>
      <c r="BF14" s="6"/>
      <c r="BG14" s="5"/>
      <c r="BH14" s="6"/>
      <c r="BI14" s="5"/>
      <c r="BJ14" s="6"/>
      <c r="BK14" s="5"/>
      <c r="BL14" s="6"/>
      <c r="BM14" s="5"/>
      <c r="BN14" s="6"/>
      <c r="BO14" s="5"/>
      <c r="BP14" s="6"/>
      <c r="BQ14" s="5"/>
      <c r="BR14" s="6"/>
      <c r="BS14" s="5"/>
      <c r="BT14" s="6"/>
      <c r="BU14" s="5"/>
      <c r="BV14" s="6"/>
      <c r="BW14" s="5"/>
      <c r="BX14" s="6"/>
      <c r="BY14" s="5"/>
      <c r="BZ14" s="5"/>
      <c r="CA14" s="5"/>
      <c r="CB14" s="5"/>
      <c r="CC14" s="5"/>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row>
    <row r="15" spans="1:109" x14ac:dyDescent="0.25">
      <c r="A15" s="4"/>
      <c r="B15" s="4"/>
      <c r="C15" s="5"/>
      <c r="D15" s="5"/>
      <c r="E15" s="5"/>
      <c r="F15" s="6"/>
      <c r="G15" s="5"/>
      <c r="H15" s="6"/>
      <c r="I15" s="5"/>
      <c r="J15" s="6"/>
      <c r="K15" s="5"/>
      <c r="L15" s="6"/>
      <c r="M15" s="5"/>
      <c r="N15" s="6"/>
      <c r="O15" s="5"/>
      <c r="P15" s="6"/>
      <c r="Q15" s="5"/>
      <c r="R15" s="6"/>
      <c r="S15" s="5"/>
      <c r="T15" s="6"/>
      <c r="U15" s="5"/>
      <c r="V15" s="6"/>
      <c r="W15" s="5"/>
      <c r="X15" s="6"/>
      <c r="Y15" s="5"/>
      <c r="Z15" s="6"/>
      <c r="AA15" s="5"/>
      <c r="AB15" s="6"/>
      <c r="AC15" s="5"/>
      <c r="AD15" s="6"/>
      <c r="AE15" s="5"/>
      <c r="AF15" s="6"/>
      <c r="AG15" s="5"/>
      <c r="AH15" s="6"/>
      <c r="AI15" s="5"/>
      <c r="AJ15" s="6"/>
      <c r="AK15" s="5"/>
      <c r="AL15" s="6"/>
      <c r="AM15" s="5"/>
      <c r="AN15" s="6"/>
      <c r="AO15" s="5"/>
      <c r="AP15" s="6"/>
      <c r="AQ15" s="5"/>
      <c r="AR15" s="6"/>
      <c r="AS15" s="5"/>
      <c r="AT15" s="6"/>
      <c r="AU15" s="5"/>
      <c r="AV15" s="6"/>
      <c r="AW15" s="6"/>
      <c r="AX15" s="6"/>
      <c r="AY15" s="5"/>
      <c r="AZ15" s="6"/>
      <c r="BA15" s="5"/>
      <c r="BB15" s="6"/>
      <c r="BC15" s="6"/>
      <c r="BD15" s="6"/>
      <c r="BE15" s="5"/>
      <c r="BF15" s="6"/>
      <c r="BG15" s="5"/>
      <c r="BH15" s="6"/>
      <c r="BI15" s="5"/>
      <c r="BJ15" s="6"/>
      <c r="BK15" s="5"/>
      <c r="BL15" s="6"/>
      <c r="BM15" s="5"/>
      <c r="BN15" s="6"/>
      <c r="BO15" s="5"/>
      <c r="BP15" s="6"/>
      <c r="BQ15" s="5"/>
      <c r="BR15" s="6"/>
      <c r="BS15" s="5"/>
      <c r="BT15" s="6"/>
      <c r="BU15" s="5"/>
      <c r="BV15" s="6"/>
      <c r="BW15" s="5"/>
      <c r="BX15" s="6"/>
      <c r="BY15" s="5"/>
      <c r="BZ15" s="5"/>
      <c r="CA15" s="5"/>
      <c r="CB15" s="5"/>
      <c r="CC15" s="5"/>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row>
    <row r="16" spans="1:109" x14ac:dyDescent="0.25">
      <c r="A16" s="4"/>
      <c r="B16" s="4"/>
      <c r="C16" s="5"/>
      <c r="D16" s="5"/>
      <c r="E16" s="5"/>
      <c r="F16" s="6"/>
      <c r="G16" s="5"/>
      <c r="H16" s="6"/>
      <c r="I16" s="5"/>
      <c r="J16" s="6"/>
      <c r="K16" s="5"/>
      <c r="L16" s="6"/>
      <c r="M16" s="5"/>
      <c r="N16" s="6"/>
      <c r="O16" s="5"/>
      <c r="P16" s="6"/>
      <c r="Q16" s="5"/>
      <c r="R16" s="6"/>
      <c r="S16" s="5"/>
      <c r="T16" s="6"/>
      <c r="U16" s="5"/>
      <c r="V16" s="6"/>
      <c r="W16" s="5"/>
      <c r="X16" s="6"/>
      <c r="Y16" s="5"/>
      <c r="Z16" s="6"/>
      <c r="AA16" s="5"/>
      <c r="AB16" s="6"/>
      <c r="AC16" s="5"/>
      <c r="AD16" s="6"/>
      <c r="AE16" s="5"/>
      <c r="AF16" s="6"/>
      <c r="AG16" s="5"/>
      <c r="AH16" s="6"/>
      <c r="AI16" s="5"/>
      <c r="AJ16" s="6"/>
      <c r="AK16" s="5"/>
      <c r="AL16" s="6"/>
      <c r="AM16" s="5"/>
      <c r="AN16" s="6"/>
      <c r="AO16" s="5"/>
      <c r="AP16" s="6"/>
      <c r="AQ16" s="5"/>
      <c r="AR16" s="6"/>
      <c r="AS16" s="5"/>
      <c r="AT16" s="6"/>
      <c r="AU16" s="5"/>
      <c r="AV16" s="6"/>
      <c r="AW16" s="6"/>
      <c r="AX16" s="6"/>
      <c r="AY16" s="5"/>
      <c r="AZ16" s="6"/>
      <c r="BA16" s="5"/>
      <c r="BB16" s="6"/>
      <c r="BC16" s="6"/>
      <c r="BD16" s="6"/>
      <c r="BE16" s="5"/>
      <c r="BF16" s="6"/>
      <c r="BG16" s="5"/>
      <c r="BH16" s="6"/>
      <c r="BI16" s="5"/>
      <c r="BJ16" s="6"/>
      <c r="BK16" s="5"/>
      <c r="BL16" s="6"/>
      <c r="BM16" s="5"/>
      <c r="BN16" s="6"/>
      <c r="BO16" s="5"/>
      <c r="BP16" s="6"/>
      <c r="BQ16" s="5"/>
      <c r="BR16" s="6"/>
      <c r="BS16" s="5"/>
      <c r="BT16" s="6"/>
      <c r="BU16" s="5"/>
      <c r="BV16" s="6"/>
      <c r="BW16" s="5"/>
      <c r="BX16" s="6"/>
      <c r="BY16" s="5"/>
      <c r="BZ16" s="5"/>
      <c r="CA16" s="5"/>
      <c r="CB16" s="5"/>
      <c r="CC16" s="5"/>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row>
    <row r="17" spans="1:109" x14ac:dyDescent="0.25">
      <c r="A17" s="4"/>
      <c r="B17" s="4"/>
      <c r="C17" s="5"/>
      <c r="D17" s="5"/>
      <c r="E17" s="5"/>
      <c r="F17" s="6"/>
      <c r="G17" s="5"/>
      <c r="H17" s="6"/>
      <c r="I17" s="5"/>
      <c r="J17" s="6"/>
      <c r="K17" s="5"/>
      <c r="L17" s="6"/>
      <c r="M17" s="5"/>
      <c r="N17" s="6"/>
      <c r="O17" s="5"/>
      <c r="P17" s="6"/>
      <c r="Q17" s="5"/>
      <c r="R17" s="6"/>
      <c r="S17" s="5"/>
      <c r="T17" s="6"/>
      <c r="U17" s="5"/>
      <c r="V17" s="6"/>
      <c r="W17" s="5"/>
      <c r="X17" s="6"/>
      <c r="Y17" s="5"/>
      <c r="Z17" s="6"/>
      <c r="AA17" s="5"/>
      <c r="AB17" s="6"/>
      <c r="AC17" s="5"/>
      <c r="AD17" s="6"/>
      <c r="AE17" s="5"/>
      <c r="AF17" s="6"/>
      <c r="AG17" s="5"/>
      <c r="AH17" s="6"/>
      <c r="AI17" s="5"/>
      <c r="AJ17" s="6"/>
      <c r="AK17" s="5"/>
      <c r="AL17" s="6"/>
      <c r="AM17" s="5"/>
      <c r="AN17" s="6"/>
      <c r="AO17" s="5"/>
      <c r="AP17" s="6"/>
      <c r="AQ17" s="5"/>
      <c r="AR17" s="6"/>
      <c r="AS17" s="5"/>
      <c r="AT17" s="6"/>
      <c r="AU17" s="5"/>
      <c r="AV17" s="6"/>
      <c r="AW17" s="6"/>
      <c r="AX17" s="6"/>
      <c r="AY17" s="5"/>
      <c r="AZ17" s="6"/>
      <c r="BA17" s="5"/>
      <c r="BB17" s="6"/>
      <c r="BC17" s="6"/>
      <c r="BD17" s="6"/>
      <c r="BE17" s="5"/>
      <c r="BF17" s="6"/>
      <c r="BG17" s="5"/>
      <c r="BH17" s="6"/>
      <c r="BI17" s="5"/>
      <c r="BJ17" s="6"/>
      <c r="BK17" s="5"/>
      <c r="BL17" s="6"/>
      <c r="BM17" s="5"/>
      <c r="BN17" s="6"/>
      <c r="BO17" s="5"/>
      <c r="BP17" s="6"/>
      <c r="BQ17" s="5"/>
      <c r="BR17" s="6"/>
      <c r="BS17" s="5"/>
      <c r="BT17" s="6"/>
      <c r="BU17" s="5"/>
      <c r="BV17" s="6"/>
      <c r="BW17" s="5"/>
      <c r="BX17" s="6"/>
      <c r="BY17" s="5"/>
      <c r="BZ17" s="5"/>
      <c r="CA17" s="5"/>
      <c r="CB17" s="5"/>
      <c r="CC17" s="5"/>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row>
    <row r="18" spans="1:109" x14ac:dyDescent="0.25">
      <c r="A18" s="4"/>
      <c r="B18" s="4"/>
      <c r="C18" s="5"/>
      <c r="D18" s="5"/>
      <c r="E18" s="5"/>
      <c r="F18" s="6"/>
      <c r="G18" s="5"/>
      <c r="H18" s="6"/>
      <c r="I18" s="5"/>
      <c r="J18" s="6"/>
      <c r="K18" s="5"/>
      <c r="L18" s="6"/>
      <c r="M18" s="5"/>
      <c r="N18" s="6"/>
      <c r="O18" s="5"/>
      <c r="P18" s="6"/>
      <c r="Q18" s="5"/>
      <c r="R18" s="6"/>
      <c r="S18" s="5"/>
      <c r="T18" s="6"/>
      <c r="U18" s="5"/>
      <c r="V18" s="6"/>
      <c r="W18" s="5"/>
      <c r="X18" s="6"/>
      <c r="Y18" s="5"/>
      <c r="Z18" s="6"/>
      <c r="AA18" s="5"/>
      <c r="AB18" s="6"/>
      <c r="AC18" s="5"/>
      <c r="AD18" s="6"/>
      <c r="AE18" s="5"/>
      <c r="AF18" s="6"/>
      <c r="AG18" s="5"/>
      <c r="AH18" s="6"/>
      <c r="AI18" s="5"/>
      <c r="AJ18" s="6"/>
      <c r="AK18" s="5"/>
      <c r="AL18" s="6"/>
      <c r="AM18" s="5"/>
      <c r="AN18" s="6"/>
      <c r="AO18" s="5"/>
      <c r="AP18" s="6"/>
      <c r="AQ18" s="5"/>
      <c r="AR18" s="6"/>
      <c r="AS18" s="5"/>
      <c r="AT18" s="6"/>
      <c r="AU18" s="5"/>
      <c r="AV18" s="6"/>
      <c r="AW18" s="6"/>
      <c r="AX18" s="6"/>
      <c r="AY18" s="5"/>
      <c r="AZ18" s="6"/>
      <c r="BA18" s="5"/>
      <c r="BB18" s="6"/>
      <c r="BC18" s="6"/>
      <c r="BD18" s="6"/>
      <c r="BE18" s="5"/>
      <c r="BF18" s="6"/>
      <c r="BG18" s="5"/>
      <c r="BH18" s="6"/>
      <c r="BI18" s="5"/>
      <c r="BJ18" s="6"/>
      <c r="BK18" s="5"/>
      <c r="BL18" s="6"/>
      <c r="BM18" s="5"/>
      <c r="BN18" s="6"/>
      <c r="BO18" s="5"/>
      <c r="BP18" s="6"/>
      <c r="BQ18" s="5"/>
      <c r="BR18" s="6"/>
      <c r="BS18" s="5"/>
      <c r="BT18" s="6"/>
      <c r="BU18" s="5"/>
      <c r="BV18" s="6"/>
      <c r="BW18" s="5"/>
      <c r="BX18" s="6"/>
      <c r="BY18" s="5"/>
      <c r="BZ18" s="5"/>
      <c r="CA18" s="5"/>
      <c r="CB18" s="5"/>
      <c r="CC18" s="5"/>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row>
    <row r="19" spans="1:109" x14ac:dyDescent="0.25">
      <c r="A19" s="4"/>
      <c r="B19" s="4"/>
      <c r="C19" s="5"/>
      <c r="D19" s="5"/>
      <c r="E19" s="5"/>
      <c r="F19" s="6"/>
      <c r="G19" s="5"/>
      <c r="H19" s="6"/>
      <c r="I19" s="5"/>
      <c r="J19" s="6"/>
      <c r="K19" s="5"/>
      <c r="L19" s="6"/>
      <c r="M19" s="5"/>
      <c r="N19" s="6"/>
      <c r="O19" s="5"/>
      <c r="P19" s="6"/>
      <c r="Q19" s="5"/>
      <c r="R19" s="6"/>
      <c r="S19" s="5"/>
      <c r="T19" s="6"/>
      <c r="U19" s="5"/>
      <c r="V19" s="6"/>
      <c r="W19" s="5"/>
      <c r="X19" s="6"/>
      <c r="Y19" s="5"/>
      <c r="Z19" s="6"/>
      <c r="AA19" s="5"/>
      <c r="AB19" s="6"/>
      <c r="AC19" s="5"/>
      <c r="AD19" s="6"/>
      <c r="AE19" s="5"/>
      <c r="AF19" s="6"/>
      <c r="AG19" s="5"/>
      <c r="AH19" s="6"/>
      <c r="AI19" s="5"/>
      <c r="AJ19" s="6"/>
      <c r="AK19" s="5"/>
      <c r="AL19" s="6"/>
      <c r="AM19" s="5"/>
      <c r="AN19" s="6"/>
      <c r="AO19" s="5"/>
      <c r="AP19" s="6"/>
      <c r="AQ19" s="5"/>
      <c r="AR19" s="6"/>
      <c r="AS19" s="5"/>
      <c r="AT19" s="6"/>
      <c r="AU19" s="5"/>
      <c r="AV19" s="6"/>
      <c r="AW19" s="6"/>
      <c r="AX19" s="6"/>
      <c r="AY19" s="5"/>
      <c r="AZ19" s="6"/>
      <c r="BA19" s="5"/>
      <c r="BB19" s="6"/>
      <c r="BC19" s="6"/>
      <c r="BD19" s="6"/>
      <c r="BE19" s="5"/>
      <c r="BF19" s="6"/>
      <c r="BG19" s="5"/>
      <c r="BH19" s="6"/>
      <c r="BI19" s="5"/>
      <c r="BJ19" s="6"/>
      <c r="BK19" s="5"/>
      <c r="BL19" s="6"/>
      <c r="BM19" s="5"/>
      <c r="BN19" s="6"/>
      <c r="BO19" s="5"/>
      <c r="BP19" s="6"/>
      <c r="BQ19" s="5"/>
      <c r="BR19" s="6"/>
      <c r="BS19" s="5"/>
      <c r="BT19" s="6"/>
      <c r="BU19" s="5"/>
      <c r="BV19" s="6"/>
      <c r="BW19" s="5"/>
      <c r="BX19" s="6"/>
      <c r="BY19" s="5"/>
      <c r="BZ19" s="5"/>
      <c r="CA19" s="5"/>
      <c r="CB19" s="5"/>
      <c r="CC19" s="5"/>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row>
    <row r="20" spans="1:109" x14ac:dyDescent="0.25">
      <c r="A20" s="4"/>
      <c r="B20" s="4"/>
      <c r="C20" s="5"/>
      <c r="D20" s="5"/>
      <c r="E20" s="5"/>
      <c r="F20" s="6"/>
      <c r="G20" s="5"/>
      <c r="H20" s="6"/>
      <c r="I20" s="5"/>
      <c r="J20" s="6"/>
      <c r="K20" s="5"/>
      <c r="L20" s="6"/>
      <c r="M20" s="5"/>
      <c r="N20" s="6"/>
      <c r="O20" s="5"/>
      <c r="P20" s="6"/>
      <c r="Q20" s="5"/>
      <c r="R20" s="6"/>
      <c r="S20" s="5"/>
      <c r="T20" s="6"/>
      <c r="U20" s="5"/>
      <c r="V20" s="6"/>
      <c r="W20" s="5"/>
      <c r="X20" s="6"/>
      <c r="Y20" s="5"/>
      <c r="Z20" s="6"/>
      <c r="AA20" s="5"/>
      <c r="AB20" s="6"/>
      <c r="AC20" s="5"/>
      <c r="AD20" s="6"/>
      <c r="AE20" s="5"/>
      <c r="AF20" s="6"/>
      <c r="AG20" s="5"/>
      <c r="AH20" s="6"/>
      <c r="AI20" s="5"/>
      <c r="AJ20" s="6"/>
      <c r="AK20" s="5"/>
      <c r="AL20" s="6"/>
      <c r="AM20" s="5"/>
      <c r="AN20" s="6"/>
      <c r="AO20" s="5"/>
      <c r="AP20" s="6"/>
      <c r="AQ20" s="5"/>
      <c r="AR20" s="6"/>
      <c r="AS20" s="5"/>
      <c r="AT20" s="6"/>
      <c r="AU20" s="5"/>
      <c r="AV20" s="6"/>
      <c r="AW20" s="6"/>
      <c r="AX20" s="6"/>
      <c r="AY20" s="5"/>
      <c r="AZ20" s="6"/>
      <c r="BA20" s="5"/>
      <c r="BB20" s="6"/>
      <c r="BC20" s="6"/>
      <c r="BD20" s="6"/>
      <c r="BE20" s="5"/>
      <c r="BF20" s="6"/>
      <c r="BG20" s="5"/>
      <c r="BH20" s="6"/>
      <c r="BI20" s="5"/>
      <c r="BJ20" s="6"/>
      <c r="BK20" s="5"/>
      <c r="BL20" s="6"/>
      <c r="BM20" s="5"/>
      <c r="BN20" s="6"/>
      <c r="BO20" s="5"/>
      <c r="BP20" s="6"/>
      <c r="BQ20" s="5"/>
      <c r="BR20" s="6"/>
      <c r="BS20" s="5"/>
      <c r="BT20" s="6"/>
      <c r="BU20" s="5"/>
      <c r="BV20" s="6"/>
      <c r="BW20" s="5"/>
      <c r="BX20" s="6"/>
      <c r="BY20" s="5"/>
      <c r="BZ20" s="5"/>
      <c r="CA20" s="5"/>
      <c r="CB20" s="5"/>
      <c r="CC20" s="5"/>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row>
    <row r="21" spans="1:109" x14ac:dyDescent="0.25">
      <c r="A21" s="4"/>
      <c r="B21" s="4"/>
      <c r="C21" s="5"/>
      <c r="D21" s="5"/>
      <c r="E21" s="5"/>
      <c r="F21" s="6"/>
      <c r="G21" s="5"/>
      <c r="H21" s="6"/>
      <c r="I21" s="5"/>
      <c r="J21" s="6"/>
      <c r="K21" s="5"/>
      <c r="L21" s="6"/>
      <c r="M21" s="5"/>
      <c r="N21" s="6"/>
      <c r="O21" s="5"/>
      <c r="P21" s="6"/>
      <c r="Q21" s="5"/>
      <c r="R21" s="6"/>
      <c r="S21" s="5"/>
      <c r="T21" s="6"/>
      <c r="U21" s="5"/>
      <c r="V21" s="6"/>
      <c r="W21" s="5"/>
      <c r="X21" s="6"/>
      <c r="Y21" s="5"/>
      <c r="Z21" s="6"/>
      <c r="AA21" s="5"/>
      <c r="AB21" s="6"/>
      <c r="AC21" s="5"/>
      <c r="AD21" s="6"/>
      <c r="AE21" s="5"/>
      <c r="AF21" s="6"/>
      <c r="AG21" s="5"/>
      <c r="AH21" s="6"/>
      <c r="AI21" s="5"/>
      <c r="AJ21" s="6"/>
      <c r="AK21" s="5"/>
      <c r="AL21" s="6"/>
      <c r="AM21" s="5"/>
      <c r="AN21" s="6"/>
      <c r="AO21" s="5"/>
      <c r="AP21" s="6"/>
      <c r="AQ21" s="5"/>
      <c r="AR21" s="6"/>
      <c r="AS21" s="5"/>
      <c r="AT21" s="6"/>
      <c r="AU21" s="5"/>
      <c r="AV21" s="6"/>
      <c r="AW21" s="6"/>
      <c r="AX21" s="6"/>
      <c r="AY21" s="5"/>
      <c r="AZ21" s="6"/>
      <c r="BA21" s="5"/>
      <c r="BB21" s="6"/>
      <c r="BC21" s="6"/>
      <c r="BD21" s="6"/>
      <c r="BE21" s="5"/>
      <c r="BF21" s="6"/>
      <c r="BG21" s="5"/>
      <c r="BH21" s="6"/>
      <c r="BI21" s="5"/>
      <c r="BJ21" s="6"/>
      <c r="BK21" s="5"/>
      <c r="BL21" s="6"/>
      <c r="BM21" s="5"/>
      <c r="BN21" s="6"/>
      <c r="BO21" s="5"/>
      <c r="BP21" s="6"/>
      <c r="BQ21" s="5"/>
      <c r="BR21" s="6"/>
      <c r="BS21" s="5"/>
      <c r="BT21" s="6"/>
      <c r="BU21" s="5"/>
      <c r="BV21" s="6"/>
      <c r="BW21" s="5"/>
      <c r="BX21" s="6"/>
      <c r="BY21" s="5"/>
      <c r="BZ21" s="5"/>
      <c r="CA21" s="5"/>
      <c r="CB21" s="5"/>
      <c r="CC21" s="5"/>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row>
    <row r="22" spans="1:109" x14ac:dyDescent="0.25">
      <c r="A22" s="4"/>
      <c r="B22" s="4"/>
      <c r="C22" s="5"/>
      <c r="D22" s="5"/>
      <c r="E22" s="5"/>
      <c r="F22" s="6"/>
      <c r="G22" s="5"/>
      <c r="H22" s="6"/>
      <c r="I22" s="5"/>
      <c r="J22" s="6"/>
      <c r="K22" s="5"/>
      <c r="L22" s="6"/>
      <c r="M22" s="5"/>
      <c r="N22" s="6"/>
      <c r="O22" s="5"/>
      <c r="P22" s="6"/>
      <c r="Q22" s="5"/>
      <c r="R22" s="6"/>
      <c r="S22" s="5"/>
      <c r="T22" s="6"/>
      <c r="U22" s="5"/>
      <c r="V22" s="6"/>
      <c r="W22" s="5"/>
      <c r="X22" s="6"/>
      <c r="Y22" s="5"/>
      <c r="Z22" s="6"/>
      <c r="AA22" s="5"/>
      <c r="AB22" s="6"/>
      <c r="AC22" s="5"/>
      <c r="AD22" s="6"/>
      <c r="AE22" s="5"/>
      <c r="AF22" s="6"/>
      <c r="AG22" s="5"/>
      <c r="AH22" s="6"/>
      <c r="AI22" s="5"/>
      <c r="AJ22" s="6"/>
      <c r="AK22" s="5"/>
      <c r="AL22" s="6"/>
      <c r="AM22" s="5"/>
      <c r="AN22" s="6"/>
      <c r="AO22" s="5"/>
      <c r="AP22" s="6"/>
      <c r="AQ22" s="5"/>
      <c r="AR22" s="6"/>
      <c r="AS22" s="5"/>
      <c r="AT22" s="6"/>
      <c r="AU22" s="5"/>
      <c r="AV22" s="6"/>
      <c r="AW22" s="6"/>
      <c r="AX22" s="6"/>
      <c r="AY22" s="5"/>
      <c r="AZ22" s="6"/>
      <c r="BA22" s="5"/>
      <c r="BB22" s="6"/>
      <c r="BC22" s="6"/>
      <c r="BD22" s="6"/>
      <c r="BE22" s="5"/>
      <c r="BF22" s="6"/>
      <c r="BG22" s="5"/>
      <c r="BH22" s="6"/>
      <c r="BI22" s="5"/>
      <c r="BJ22" s="6"/>
      <c r="BK22" s="5"/>
      <c r="BL22" s="6"/>
      <c r="BM22" s="5"/>
      <c r="BN22" s="6"/>
      <c r="BO22" s="5"/>
      <c r="BP22" s="6"/>
      <c r="BQ22" s="5"/>
      <c r="BR22" s="6"/>
      <c r="BS22" s="5"/>
      <c r="BT22" s="6"/>
      <c r="BU22" s="5"/>
      <c r="BV22" s="6"/>
      <c r="BW22" s="5"/>
      <c r="BX22" s="6"/>
      <c r="BY22" s="5"/>
      <c r="BZ22" s="5"/>
      <c r="CA22" s="5"/>
      <c r="CB22" s="5"/>
      <c r="CC22" s="5"/>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row>
    <row r="23" spans="1:109" x14ac:dyDescent="0.25">
      <c r="A23" s="4"/>
      <c r="B23" s="4"/>
      <c r="C23" s="5"/>
      <c r="D23" s="5"/>
      <c r="E23" s="5"/>
      <c r="F23" s="6"/>
      <c r="G23" s="5"/>
      <c r="H23" s="6"/>
      <c r="I23" s="5"/>
      <c r="J23" s="6"/>
      <c r="K23" s="5"/>
      <c r="L23" s="6"/>
      <c r="M23" s="5"/>
      <c r="N23" s="6"/>
      <c r="O23" s="5"/>
      <c r="P23" s="6"/>
      <c r="Q23" s="5"/>
      <c r="R23" s="6"/>
      <c r="S23" s="5"/>
      <c r="T23" s="6"/>
      <c r="U23" s="5"/>
      <c r="V23" s="6"/>
      <c r="W23" s="5"/>
      <c r="X23" s="6"/>
      <c r="Y23" s="5"/>
      <c r="Z23" s="6"/>
      <c r="AA23" s="5"/>
      <c r="AB23" s="6"/>
      <c r="AC23" s="5"/>
      <c r="AD23" s="6"/>
      <c r="AE23" s="5"/>
      <c r="AF23" s="6"/>
      <c r="AG23" s="5"/>
      <c r="AH23" s="6"/>
      <c r="AI23" s="5"/>
      <c r="AJ23" s="6"/>
      <c r="AK23" s="5"/>
      <c r="AL23" s="6"/>
      <c r="AM23" s="5"/>
      <c r="AN23" s="6"/>
      <c r="AO23" s="5"/>
      <c r="AP23" s="6"/>
      <c r="AQ23" s="5"/>
      <c r="AR23" s="6"/>
      <c r="AS23" s="5"/>
      <c r="AT23" s="6"/>
      <c r="AU23" s="5"/>
      <c r="AV23" s="6"/>
      <c r="AW23" s="6"/>
      <c r="AX23" s="6"/>
      <c r="AY23" s="5"/>
      <c r="AZ23" s="6"/>
      <c r="BA23" s="5"/>
      <c r="BB23" s="6"/>
      <c r="BC23" s="6"/>
      <c r="BD23" s="6"/>
      <c r="BE23" s="5"/>
      <c r="BF23" s="6"/>
      <c r="BG23" s="5"/>
      <c r="BH23" s="6"/>
      <c r="BI23" s="5"/>
      <c r="BJ23" s="6"/>
      <c r="BK23" s="5"/>
      <c r="BL23" s="6"/>
      <c r="BM23" s="5"/>
      <c r="BN23" s="6"/>
      <c r="BO23" s="5"/>
      <c r="BP23" s="6"/>
      <c r="BQ23" s="5"/>
      <c r="BR23" s="6"/>
      <c r="BS23" s="5"/>
      <c r="BT23" s="6"/>
      <c r="BU23" s="5"/>
      <c r="BV23" s="6"/>
      <c r="BW23" s="5"/>
      <c r="BX23" s="6"/>
      <c r="BY23" s="5"/>
      <c r="BZ23" s="5"/>
      <c r="CA23" s="5"/>
      <c r="CB23" s="5"/>
      <c r="CC23" s="5"/>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row>
    <row r="24" spans="1:109" x14ac:dyDescent="0.25">
      <c r="A24" s="4"/>
      <c r="B24" s="4"/>
      <c r="C24" s="5"/>
      <c r="D24" s="5"/>
      <c r="E24" s="5"/>
      <c r="F24" s="6"/>
      <c r="G24" s="5"/>
      <c r="H24" s="6"/>
      <c r="I24" s="5"/>
      <c r="J24" s="6"/>
      <c r="K24" s="5"/>
      <c r="L24" s="6"/>
      <c r="M24" s="5"/>
      <c r="N24" s="6"/>
      <c r="O24" s="5"/>
      <c r="P24" s="6"/>
      <c r="Q24" s="5"/>
      <c r="R24" s="6"/>
      <c r="S24" s="5"/>
      <c r="T24" s="6"/>
      <c r="U24" s="5"/>
      <c r="V24" s="6"/>
      <c r="W24" s="5"/>
      <c r="X24" s="6"/>
      <c r="Y24" s="5"/>
      <c r="Z24" s="6"/>
      <c r="AA24" s="5"/>
      <c r="AB24" s="6"/>
      <c r="AC24" s="5"/>
      <c r="AD24" s="6"/>
      <c r="AE24" s="5"/>
      <c r="AF24" s="6"/>
      <c r="AG24" s="5"/>
      <c r="AH24" s="6"/>
      <c r="AI24" s="5"/>
      <c r="AJ24" s="6"/>
      <c r="AK24" s="5"/>
      <c r="AL24" s="6"/>
      <c r="AM24" s="5"/>
      <c r="AN24" s="6"/>
      <c r="AO24" s="5"/>
      <c r="AP24" s="6"/>
      <c r="AQ24" s="5"/>
      <c r="AR24" s="6"/>
      <c r="AS24" s="5"/>
      <c r="AT24" s="6"/>
      <c r="AU24" s="5"/>
      <c r="AV24" s="6"/>
      <c r="AW24" s="6"/>
      <c r="AX24" s="6"/>
      <c r="AY24" s="5"/>
      <c r="AZ24" s="6"/>
      <c r="BA24" s="5"/>
      <c r="BB24" s="6"/>
      <c r="BC24" s="6"/>
      <c r="BD24" s="6"/>
      <c r="BE24" s="5"/>
      <c r="BF24" s="6"/>
      <c r="BG24" s="5"/>
      <c r="BH24" s="6"/>
      <c r="BI24" s="5"/>
      <c r="BJ24" s="6"/>
      <c r="BK24" s="5"/>
      <c r="BL24" s="6"/>
      <c r="BM24" s="5"/>
      <c r="BN24" s="6"/>
      <c r="BO24" s="5"/>
      <c r="BP24" s="6"/>
      <c r="BQ24" s="5"/>
      <c r="BR24" s="6"/>
      <c r="BS24" s="5"/>
      <c r="BT24" s="6"/>
      <c r="BU24" s="5"/>
      <c r="BV24" s="6"/>
      <c r="BW24" s="5"/>
      <c r="BX24" s="6"/>
      <c r="BY24" s="5"/>
      <c r="BZ24" s="5"/>
      <c r="CA24" s="5"/>
      <c r="CB24" s="5"/>
      <c r="CC24" s="5"/>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row>
    <row r="25" spans="1:109" x14ac:dyDescent="0.25">
      <c r="A25" s="4"/>
      <c r="B25" s="4"/>
      <c r="C25" s="5"/>
      <c r="D25" s="5"/>
      <c r="E25" s="5"/>
      <c r="F25" s="6"/>
      <c r="G25" s="5"/>
      <c r="H25" s="6"/>
      <c r="I25" s="5"/>
      <c r="J25" s="6"/>
      <c r="K25" s="5"/>
      <c r="L25" s="6"/>
      <c r="M25" s="5"/>
      <c r="N25" s="6"/>
      <c r="O25" s="5"/>
      <c r="P25" s="6"/>
      <c r="Q25" s="5"/>
      <c r="R25" s="6"/>
      <c r="S25" s="5"/>
      <c r="T25" s="6"/>
      <c r="U25" s="5"/>
      <c r="V25" s="6"/>
      <c r="W25" s="5"/>
      <c r="X25" s="6"/>
      <c r="Y25" s="5"/>
      <c r="Z25" s="6"/>
      <c r="AA25" s="5"/>
      <c r="AB25" s="6"/>
      <c r="AC25" s="5"/>
      <c r="AD25" s="6"/>
      <c r="AE25" s="5"/>
      <c r="AF25" s="6"/>
      <c r="AG25" s="5"/>
      <c r="AH25" s="6"/>
      <c r="AI25" s="5"/>
      <c r="AJ25" s="6"/>
      <c r="AK25" s="5"/>
      <c r="AL25" s="6"/>
      <c r="AM25" s="5"/>
      <c r="AN25" s="6"/>
      <c r="AO25" s="5"/>
      <c r="AP25" s="6"/>
      <c r="AQ25" s="5"/>
      <c r="AR25" s="6"/>
      <c r="AS25" s="5"/>
      <c r="AT25" s="6"/>
      <c r="AU25" s="5"/>
      <c r="AV25" s="6"/>
      <c r="AW25" s="6"/>
      <c r="AX25" s="6"/>
      <c r="AY25" s="5"/>
      <c r="AZ25" s="6"/>
      <c r="BA25" s="5"/>
      <c r="BB25" s="6"/>
      <c r="BC25" s="6"/>
      <c r="BD25" s="6"/>
      <c r="BE25" s="5"/>
      <c r="BF25" s="6"/>
      <c r="BG25" s="5"/>
      <c r="BH25" s="6"/>
      <c r="BI25" s="5"/>
      <c r="BJ25" s="6"/>
      <c r="BK25" s="5"/>
      <c r="BL25" s="6"/>
      <c r="BM25" s="5"/>
      <c r="BN25" s="6"/>
      <c r="BO25" s="5"/>
      <c r="BP25" s="6"/>
      <c r="BQ25" s="5"/>
      <c r="BR25" s="6"/>
      <c r="BS25" s="5"/>
      <c r="BT25" s="6"/>
      <c r="BU25" s="5"/>
      <c r="BV25" s="6"/>
      <c r="BW25" s="5"/>
      <c r="BX25" s="6"/>
      <c r="BY25" s="5"/>
      <c r="BZ25" s="5"/>
      <c r="CA25" s="5"/>
      <c r="CB25" s="5"/>
      <c r="CC25" s="5"/>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row>
    <row r="26" spans="1:109" x14ac:dyDescent="0.25">
      <c r="A26" s="4"/>
      <c r="B26" s="4"/>
      <c r="C26" s="5"/>
      <c r="D26" s="5"/>
      <c r="E26" s="5"/>
      <c r="F26" s="6"/>
      <c r="G26" s="5"/>
      <c r="H26" s="6"/>
      <c r="I26" s="5"/>
      <c r="J26" s="6"/>
      <c r="K26" s="5"/>
      <c r="L26" s="6"/>
      <c r="M26" s="5"/>
      <c r="N26" s="6"/>
      <c r="O26" s="5"/>
      <c r="P26" s="6"/>
      <c r="Q26" s="5"/>
      <c r="R26" s="6"/>
      <c r="S26" s="5"/>
      <c r="T26" s="6"/>
      <c r="U26" s="5"/>
      <c r="V26" s="6"/>
      <c r="W26" s="5"/>
      <c r="X26" s="6"/>
      <c r="Y26" s="5"/>
      <c r="Z26" s="6"/>
      <c r="AA26" s="5"/>
      <c r="AB26" s="6"/>
      <c r="AC26" s="5"/>
      <c r="AD26" s="6"/>
      <c r="AE26" s="5"/>
      <c r="AF26" s="6"/>
      <c r="AG26" s="5"/>
      <c r="AH26" s="6"/>
      <c r="AI26" s="5"/>
      <c r="AJ26" s="6"/>
      <c r="AK26" s="5"/>
      <c r="AL26" s="6"/>
      <c r="AM26" s="5"/>
      <c r="AN26" s="6"/>
      <c r="AO26" s="5"/>
      <c r="AP26" s="6"/>
      <c r="AQ26" s="5"/>
      <c r="AR26" s="6"/>
      <c r="AS26" s="5"/>
      <c r="AT26" s="6"/>
      <c r="AU26" s="5"/>
      <c r="AV26" s="6"/>
      <c r="AW26" s="6"/>
      <c r="AX26" s="6"/>
      <c r="AY26" s="5"/>
      <c r="AZ26" s="6"/>
      <c r="BA26" s="5"/>
      <c r="BB26" s="6"/>
      <c r="BC26" s="6"/>
      <c r="BD26" s="6"/>
      <c r="BE26" s="5"/>
      <c r="BF26" s="6"/>
      <c r="BG26" s="5"/>
      <c r="BH26" s="6"/>
      <c r="BI26" s="5"/>
      <c r="BJ26" s="6"/>
      <c r="BK26" s="5"/>
      <c r="BL26" s="6"/>
      <c r="BM26" s="5"/>
      <c r="BN26" s="6"/>
      <c r="BO26" s="5"/>
      <c r="BP26" s="6"/>
      <c r="BQ26" s="5"/>
      <c r="BR26" s="6"/>
      <c r="BS26" s="5"/>
      <c r="BT26" s="6"/>
      <c r="BU26" s="5"/>
      <c r="BV26" s="6"/>
      <c r="BW26" s="5"/>
      <c r="BX26" s="6"/>
      <c r="BY26" s="5"/>
      <c r="BZ26" s="5"/>
      <c r="CA26" s="5"/>
      <c r="CB26" s="5"/>
      <c r="CC26" s="5"/>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row>
    <row r="27" spans="1:109" x14ac:dyDescent="0.25">
      <c r="A27" s="4"/>
      <c r="B27" s="4"/>
      <c r="C27" s="5"/>
      <c r="D27" s="5"/>
      <c r="E27" s="5"/>
      <c r="F27" s="6"/>
      <c r="G27" s="5"/>
      <c r="H27" s="6"/>
      <c r="I27" s="5"/>
      <c r="J27" s="6"/>
      <c r="K27" s="5"/>
      <c r="L27" s="6"/>
      <c r="M27" s="5"/>
      <c r="N27" s="6"/>
      <c r="O27" s="5"/>
      <c r="P27" s="6"/>
      <c r="Q27" s="5"/>
      <c r="R27" s="6"/>
      <c r="S27" s="5"/>
      <c r="T27" s="6"/>
      <c r="U27" s="5"/>
      <c r="V27" s="6"/>
      <c r="W27" s="5"/>
      <c r="X27" s="6"/>
      <c r="Y27" s="5"/>
      <c r="Z27" s="6"/>
      <c r="AA27" s="5"/>
      <c r="AB27" s="6"/>
      <c r="AC27" s="5"/>
      <c r="AD27" s="6"/>
      <c r="AE27" s="5"/>
      <c r="AF27" s="6"/>
      <c r="AG27" s="5"/>
      <c r="AH27" s="6"/>
      <c r="AI27" s="5"/>
      <c r="AJ27" s="6"/>
      <c r="AK27" s="5"/>
      <c r="AL27" s="6"/>
      <c r="AM27" s="5"/>
      <c r="AN27" s="6"/>
      <c r="AO27" s="5"/>
      <c r="AP27" s="6"/>
      <c r="AQ27" s="5"/>
      <c r="AR27" s="6"/>
      <c r="AS27" s="5"/>
      <c r="AT27" s="6"/>
      <c r="AU27" s="5"/>
      <c r="AV27" s="6"/>
      <c r="AW27" s="6"/>
      <c r="AX27" s="6"/>
      <c r="AY27" s="5"/>
      <c r="AZ27" s="6"/>
      <c r="BA27" s="5"/>
      <c r="BB27" s="6"/>
      <c r="BC27" s="6"/>
      <c r="BD27" s="6"/>
      <c r="BE27" s="5"/>
      <c r="BF27" s="6"/>
      <c r="BG27" s="5"/>
      <c r="BH27" s="6"/>
      <c r="BI27" s="5"/>
      <c r="BJ27" s="6"/>
      <c r="BK27" s="5"/>
      <c r="BL27" s="6"/>
      <c r="BM27" s="5"/>
      <c r="BN27" s="6"/>
      <c r="BO27" s="5"/>
      <c r="BP27" s="6"/>
      <c r="BQ27" s="5"/>
      <c r="BR27" s="6"/>
      <c r="BS27" s="5"/>
      <c r="BT27" s="6"/>
      <c r="BU27" s="5"/>
      <c r="BV27" s="6"/>
      <c r="BW27" s="5"/>
      <c r="BX27" s="6"/>
      <c r="BY27" s="5"/>
      <c r="BZ27" s="5"/>
      <c r="CA27" s="5"/>
      <c r="CB27" s="5"/>
      <c r="CC27" s="5"/>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row>
    <row r="28" spans="1:109" x14ac:dyDescent="0.25">
      <c r="A28" s="4"/>
      <c r="B28" s="4"/>
      <c r="C28" s="5"/>
      <c r="D28" s="5"/>
      <c r="E28" s="5"/>
      <c r="F28" s="6"/>
      <c r="G28" s="5"/>
      <c r="H28" s="6"/>
      <c r="I28" s="5"/>
      <c r="J28" s="6"/>
      <c r="K28" s="5"/>
      <c r="L28" s="6"/>
      <c r="M28" s="5"/>
      <c r="N28" s="6"/>
      <c r="O28" s="5"/>
      <c r="P28" s="6"/>
      <c r="Q28" s="5"/>
      <c r="R28" s="6"/>
      <c r="S28" s="5"/>
      <c r="T28" s="6"/>
      <c r="U28" s="5"/>
      <c r="V28" s="6"/>
      <c r="W28" s="5"/>
      <c r="X28" s="6"/>
      <c r="Y28" s="5"/>
      <c r="Z28" s="6"/>
      <c r="AA28" s="5"/>
      <c r="AB28" s="6"/>
      <c r="AC28" s="5"/>
      <c r="AD28" s="6"/>
      <c r="AE28" s="5"/>
      <c r="AF28" s="6"/>
      <c r="AG28" s="5"/>
      <c r="AH28" s="6"/>
      <c r="AI28" s="5"/>
      <c r="AJ28" s="6"/>
      <c r="AK28" s="5"/>
      <c r="AL28" s="6"/>
      <c r="AM28" s="5"/>
      <c r="AN28" s="6"/>
      <c r="AO28" s="5"/>
      <c r="AP28" s="6"/>
      <c r="AQ28" s="5"/>
      <c r="AR28" s="6"/>
      <c r="AS28" s="5"/>
      <c r="AT28" s="6"/>
      <c r="AU28" s="5"/>
      <c r="AV28" s="6"/>
      <c r="AW28" s="6"/>
      <c r="AX28" s="6"/>
      <c r="AY28" s="5"/>
      <c r="AZ28" s="6"/>
      <c r="BA28" s="5"/>
      <c r="BB28" s="6"/>
      <c r="BC28" s="6"/>
      <c r="BD28" s="6"/>
      <c r="BE28" s="5"/>
      <c r="BF28" s="6"/>
      <c r="BG28" s="5"/>
      <c r="BH28" s="6"/>
      <c r="BI28" s="5"/>
      <c r="BJ28" s="6"/>
      <c r="BK28" s="5"/>
      <c r="BL28" s="6"/>
      <c r="BM28" s="5"/>
      <c r="BN28" s="6"/>
      <c r="BO28" s="5"/>
      <c r="BP28" s="6"/>
      <c r="BQ28" s="5"/>
      <c r="BR28" s="6"/>
      <c r="BS28" s="5"/>
      <c r="BT28" s="6"/>
      <c r="BU28" s="5"/>
      <c r="BV28" s="6"/>
      <c r="BW28" s="5"/>
      <c r="BX28" s="6"/>
      <c r="BY28" s="5"/>
      <c r="BZ28" s="5"/>
      <c r="CA28" s="5"/>
      <c r="CB28" s="5"/>
      <c r="CC28" s="5"/>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row>
    <row r="29" spans="1:109" x14ac:dyDescent="0.25">
      <c r="A29" s="4"/>
      <c r="B29" s="4"/>
      <c r="C29" s="5"/>
      <c r="D29" s="5"/>
      <c r="E29" s="5"/>
      <c r="F29" s="6"/>
      <c r="G29" s="5"/>
      <c r="H29" s="6"/>
      <c r="I29" s="5"/>
      <c r="J29" s="6"/>
      <c r="K29" s="5"/>
      <c r="L29" s="6"/>
      <c r="M29" s="5"/>
      <c r="N29" s="6"/>
      <c r="O29" s="5"/>
      <c r="P29" s="6"/>
      <c r="Q29" s="5"/>
      <c r="R29" s="6"/>
      <c r="S29" s="5"/>
      <c r="T29" s="6"/>
      <c r="U29" s="5"/>
      <c r="V29" s="6"/>
      <c r="W29" s="5"/>
      <c r="X29" s="6"/>
      <c r="Y29" s="5"/>
      <c r="Z29" s="6"/>
      <c r="AA29" s="5"/>
      <c r="AB29" s="6"/>
      <c r="AC29" s="5"/>
      <c r="AD29" s="6"/>
      <c r="AE29" s="5"/>
      <c r="AF29" s="6"/>
      <c r="AG29" s="5"/>
      <c r="AH29" s="6"/>
      <c r="AI29" s="5"/>
      <c r="AJ29" s="6"/>
      <c r="AK29" s="5"/>
      <c r="AL29" s="6"/>
      <c r="AM29" s="5"/>
      <c r="AN29" s="6"/>
      <c r="AO29" s="5"/>
      <c r="AP29" s="6"/>
      <c r="AQ29" s="5"/>
      <c r="AR29" s="6"/>
      <c r="AS29" s="5"/>
      <c r="AT29" s="6"/>
      <c r="AU29" s="5"/>
      <c r="AV29" s="6"/>
      <c r="AW29" s="6"/>
      <c r="AX29" s="6"/>
      <c r="AY29" s="5"/>
      <c r="AZ29" s="6"/>
      <c r="BA29" s="5"/>
      <c r="BB29" s="6"/>
      <c r="BC29" s="6"/>
      <c r="BD29" s="6"/>
      <c r="BE29" s="5"/>
      <c r="BF29" s="6"/>
      <c r="BG29" s="5"/>
      <c r="BH29" s="6"/>
      <c r="BI29" s="5"/>
      <c r="BJ29" s="6"/>
      <c r="BK29" s="5"/>
      <c r="BL29" s="6"/>
      <c r="BM29" s="5"/>
      <c r="BN29" s="6"/>
      <c r="BO29" s="5"/>
      <c r="BP29" s="6"/>
      <c r="BQ29" s="5"/>
      <c r="BR29" s="6"/>
      <c r="BS29" s="5"/>
      <c r="BT29" s="6"/>
      <c r="BU29" s="5"/>
      <c r="BV29" s="6"/>
      <c r="BW29" s="5"/>
      <c r="BX29" s="6"/>
      <c r="BY29" s="5"/>
      <c r="BZ29" s="5"/>
      <c r="CA29" s="5"/>
      <c r="CB29" s="5"/>
      <c r="CC29" s="5"/>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row>
    <row r="30" spans="1:109" x14ac:dyDescent="0.25">
      <c r="A30" s="4"/>
      <c r="B30" s="4"/>
      <c r="C30" s="5"/>
      <c r="D30" s="5"/>
      <c r="E30" s="5"/>
      <c r="F30" s="6"/>
      <c r="G30" s="5"/>
      <c r="H30" s="6"/>
      <c r="I30" s="5"/>
      <c r="J30" s="6"/>
      <c r="K30" s="5"/>
      <c r="L30" s="6"/>
      <c r="M30" s="5"/>
      <c r="N30" s="6"/>
      <c r="O30" s="5"/>
      <c r="P30" s="6"/>
      <c r="Q30" s="5"/>
      <c r="R30" s="6"/>
      <c r="S30" s="5"/>
      <c r="T30" s="6"/>
      <c r="U30" s="5"/>
      <c r="V30" s="6"/>
      <c r="W30" s="5"/>
      <c r="X30" s="6"/>
      <c r="Y30" s="5"/>
      <c r="Z30" s="6"/>
      <c r="AA30" s="5"/>
      <c r="AB30" s="6"/>
      <c r="AC30" s="5"/>
      <c r="AD30" s="6"/>
      <c r="AE30" s="5"/>
      <c r="AF30" s="6"/>
      <c r="AG30" s="5"/>
      <c r="AH30" s="6"/>
      <c r="AI30" s="5"/>
      <c r="AJ30" s="6"/>
      <c r="AK30" s="5"/>
      <c r="AL30" s="6"/>
      <c r="AM30" s="5"/>
      <c r="AN30" s="6"/>
      <c r="AO30" s="5"/>
      <c r="AP30" s="6"/>
      <c r="AQ30" s="5"/>
      <c r="AR30" s="6"/>
      <c r="AS30" s="5"/>
      <c r="AT30" s="6"/>
      <c r="AU30" s="5"/>
      <c r="AV30" s="6"/>
      <c r="AW30" s="6"/>
      <c r="AX30" s="6"/>
      <c r="AY30" s="5"/>
      <c r="AZ30" s="6"/>
      <c r="BA30" s="5"/>
      <c r="BB30" s="6"/>
      <c r="BC30" s="6"/>
      <c r="BD30" s="6"/>
      <c r="BE30" s="5"/>
      <c r="BF30" s="6"/>
      <c r="BG30" s="5"/>
      <c r="BH30" s="6"/>
      <c r="BI30" s="5"/>
      <c r="BJ30" s="6"/>
      <c r="BK30" s="5"/>
      <c r="BL30" s="6"/>
      <c r="BM30" s="5"/>
      <c r="BN30" s="6"/>
      <c r="BO30" s="5"/>
      <c r="BP30" s="6"/>
      <c r="BQ30" s="5"/>
      <c r="BR30" s="6"/>
      <c r="BS30" s="5"/>
      <c r="BT30" s="6"/>
      <c r="BU30" s="5"/>
      <c r="BV30" s="6"/>
      <c r="BW30" s="5"/>
      <c r="BX30" s="6"/>
      <c r="BY30" s="5"/>
      <c r="BZ30" s="5"/>
      <c r="CA30" s="5"/>
      <c r="CB30" s="5"/>
      <c r="CC30" s="5"/>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row>
    <row r="31" spans="1:109" x14ac:dyDescent="0.25">
      <c r="A31" s="4"/>
      <c r="B31" s="4"/>
      <c r="C31" s="5"/>
      <c r="D31" s="5"/>
      <c r="E31" s="5"/>
      <c r="F31" s="6"/>
      <c r="G31" s="5"/>
      <c r="H31" s="6"/>
      <c r="I31" s="5"/>
      <c r="J31" s="6"/>
      <c r="K31" s="5"/>
      <c r="L31" s="6"/>
      <c r="M31" s="5"/>
      <c r="N31" s="6"/>
      <c r="O31" s="5"/>
      <c r="P31" s="6"/>
      <c r="Q31" s="5"/>
      <c r="R31" s="6"/>
      <c r="S31" s="5"/>
      <c r="T31" s="6"/>
      <c r="U31" s="5"/>
      <c r="V31" s="6"/>
      <c r="W31" s="5"/>
      <c r="X31" s="6"/>
      <c r="Y31" s="5"/>
      <c r="Z31" s="6"/>
      <c r="AA31" s="5"/>
      <c r="AB31" s="6"/>
      <c r="AC31" s="5"/>
      <c r="AD31" s="6"/>
      <c r="AE31" s="5"/>
      <c r="AF31" s="6"/>
      <c r="AG31" s="5"/>
      <c r="AH31" s="6"/>
      <c r="AI31" s="5"/>
      <c r="AJ31" s="6"/>
      <c r="AK31" s="5"/>
      <c r="AL31" s="6"/>
      <c r="AM31" s="5"/>
      <c r="AN31" s="6"/>
      <c r="AO31" s="5"/>
      <c r="AP31" s="6"/>
      <c r="AQ31" s="5"/>
      <c r="AR31" s="6"/>
      <c r="AS31" s="5"/>
      <c r="AT31" s="6"/>
      <c r="AU31" s="5"/>
      <c r="AV31" s="6"/>
      <c r="AW31" s="6"/>
      <c r="AX31" s="6"/>
      <c r="AY31" s="5"/>
      <c r="AZ31" s="6"/>
      <c r="BA31" s="5"/>
      <c r="BB31" s="6"/>
      <c r="BC31" s="6"/>
      <c r="BD31" s="6"/>
      <c r="BE31" s="5"/>
      <c r="BF31" s="6"/>
      <c r="BG31" s="5"/>
      <c r="BH31" s="6"/>
      <c r="BI31" s="5"/>
      <c r="BJ31" s="6"/>
      <c r="BK31" s="5"/>
      <c r="BL31" s="6"/>
      <c r="BM31" s="5"/>
      <c r="BN31" s="6"/>
      <c r="BO31" s="5"/>
      <c r="BP31" s="6"/>
      <c r="BQ31" s="5"/>
      <c r="BR31" s="6"/>
      <c r="BS31" s="5"/>
      <c r="BT31" s="6"/>
      <c r="BU31" s="5"/>
      <c r="BV31" s="6"/>
      <c r="BW31" s="5"/>
      <c r="BX31" s="6"/>
      <c r="BY31" s="5"/>
      <c r="BZ31" s="5"/>
      <c r="CA31" s="5"/>
      <c r="CB31" s="5"/>
      <c r="CC31" s="5"/>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row>
    <row r="32" spans="1:109" x14ac:dyDescent="0.25">
      <c r="A32" s="4"/>
      <c r="B32" s="4"/>
      <c r="C32" s="5"/>
      <c r="D32" s="5"/>
      <c r="E32" s="5"/>
      <c r="F32" s="6"/>
      <c r="G32" s="5"/>
      <c r="H32" s="6"/>
      <c r="I32" s="5"/>
      <c r="J32" s="6"/>
      <c r="K32" s="5"/>
      <c r="L32" s="6"/>
      <c r="M32" s="5"/>
      <c r="N32" s="6"/>
      <c r="O32" s="5"/>
      <c r="P32" s="6"/>
      <c r="Q32" s="5"/>
      <c r="R32" s="6"/>
      <c r="S32" s="5"/>
      <c r="T32" s="6"/>
      <c r="U32" s="5"/>
      <c r="V32" s="6"/>
      <c r="W32" s="5"/>
      <c r="X32" s="6"/>
      <c r="Y32" s="5"/>
      <c r="Z32" s="6"/>
      <c r="AA32" s="5"/>
      <c r="AB32" s="6"/>
      <c r="AC32" s="5"/>
      <c r="AD32" s="6"/>
      <c r="AE32" s="5"/>
      <c r="AF32" s="6"/>
      <c r="AG32" s="5"/>
      <c r="AH32" s="6"/>
      <c r="AI32" s="5"/>
      <c r="AJ32" s="6"/>
      <c r="AK32" s="5"/>
      <c r="AL32" s="6"/>
      <c r="AM32" s="5"/>
      <c r="AN32" s="6"/>
      <c r="AO32" s="5"/>
      <c r="AP32" s="6"/>
      <c r="AQ32" s="5"/>
      <c r="AR32" s="6"/>
      <c r="AS32" s="5"/>
      <c r="AT32" s="6"/>
      <c r="AU32" s="5"/>
      <c r="AV32" s="6"/>
      <c r="AW32" s="6"/>
      <c r="AX32" s="6"/>
      <c r="AY32" s="5"/>
      <c r="AZ32" s="6"/>
      <c r="BA32" s="5"/>
      <c r="BB32" s="6"/>
      <c r="BC32" s="6"/>
      <c r="BD32" s="6"/>
      <c r="BE32" s="5"/>
      <c r="BF32" s="6"/>
      <c r="BG32" s="5"/>
      <c r="BH32" s="6"/>
      <c r="BI32" s="5"/>
      <c r="BJ32" s="6"/>
      <c r="BK32" s="5"/>
      <c r="BL32" s="6"/>
      <c r="BM32" s="5"/>
      <c r="BN32" s="6"/>
      <c r="BO32" s="5"/>
      <c r="BP32" s="6"/>
      <c r="BQ32" s="5"/>
      <c r="BR32" s="6"/>
      <c r="BS32" s="5"/>
      <c r="BT32" s="6"/>
      <c r="BU32" s="5"/>
      <c r="BV32" s="6"/>
      <c r="BW32" s="5"/>
      <c r="BX32" s="6"/>
      <c r="BY32" s="5"/>
      <c r="BZ32" s="5"/>
      <c r="CA32" s="5"/>
      <c r="CB32" s="5"/>
      <c r="CC32" s="5"/>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row>
    <row r="33" spans="1:109" x14ac:dyDescent="0.25">
      <c r="A33" s="4"/>
      <c r="B33" s="4"/>
      <c r="C33" s="5"/>
      <c r="D33" s="5"/>
      <c r="E33" s="5"/>
      <c r="F33" s="6"/>
      <c r="G33" s="5"/>
      <c r="H33" s="6"/>
      <c r="I33" s="5"/>
      <c r="J33" s="6"/>
      <c r="K33" s="5"/>
      <c r="L33" s="6"/>
      <c r="M33" s="5"/>
      <c r="N33" s="6"/>
      <c r="O33" s="5"/>
      <c r="P33" s="6"/>
      <c r="Q33" s="5"/>
      <c r="R33" s="6"/>
      <c r="S33" s="5"/>
      <c r="T33" s="6"/>
      <c r="U33" s="5"/>
      <c r="V33" s="6"/>
      <c r="W33" s="5"/>
      <c r="X33" s="6"/>
      <c r="Y33" s="5"/>
      <c r="Z33" s="6"/>
      <c r="AA33" s="5"/>
      <c r="AB33" s="6"/>
      <c r="AC33" s="5"/>
      <c r="AD33" s="6"/>
      <c r="AE33" s="5"/>
      <c r="AF33" s="6"/>
      <c r="AG33" s="5"/>
      <c r="AH33" s="6"/>
      <c r="AI33" s="5"/>
      <c r="AJ33" s="6"/>
      <c r="AK33" s="5"/>
      <c r="AL33" s="6"/>
      <c r="AM33" s="5"/>
      <c r="AN33" s="6"/>
      <c r="AO33" s="5"/>
      <c r="AP33" s="6"/>
      <c r="AQ33" s="5"/>
      <c r="AR33" s="6"/>
      <c r="AS33" s="5"/>
      <c r="AT33" s="6"/>
      <c r="AU33" s="5"/>
      <c r="AV33" s="6"/>
      <c r="AW33" s="6"/>
      <c r="AX33" s="6"/>
      <c r="AY33" s="5"/>
      <c r="AZ33" s="6"/>
      <c r="BA33" s="5"/>
      <c r="BB33" s="6"/>
      <c r="BC33" s="6"/>
      <c r="BD33" s="6"/>
      <c r="BE33" s="5"/>
      <c r="BF33" s="6"/>
      <c r="BG33" s="5"/>
      <c r="BH33" s="6"/>
      <c r="BI33" s="5"/>
      <c r="BJ33" s="6"/>
      <c r="BK33" s="5"/>
      <c r="BL33" s="6"/>
      <c r="BM33" s="5"/>
      <c r="BN33" s="6"/>
      <c r="BO33" s="5"/>
      <c r="BP33" s="6"/>
      <c r="BQ33" s="5"/>
      <c r="BR33" s="6"/>
      <c r="BS33" s="5"/>
      <c r="BT33" s="6"/>
      <c r="BU33" s="5"/>
      <c r="BV33" s="6"/>
      <c r="BW33" s="5"/>
      <c r="BX33" s="6"/>
      <c r="BY33" s="5"/>
      <c r="BZ33" s="5"/>
      <c r="CA33" s="5"/>
      <c r="CB33" s="5"/>
      <c r="CC33" s="5"/>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row>
    <row r="34" spans="1:109" x14ac:dyDescent="0.25">
      <c r="A34" s="4"/>
      <c r="B34" s="4"/>
      <c r="C34" s="5"/>
      <c r="D34" s="5"/>
      <c r="E34" s="5"/>
      <c r="F34" s="6"/>
      <c r="G34" s="5"/>
      <c r="H34" s="6"/>
      <c r="I34" s="5"/>
      <c r="J34" s="6"/>
      <c r="K34" s="5"/>
      <c r="L34" s="6"/>
      <c r="M34" s="5"/>
      <c r="N34" s="6"/>
      <c r="O34" s="5"/>
      <c r="P34" s="6"/>
      <c r="Q34" s="5"/>
      <c r="R34" s="6"/>
      <c r="S34" s="5"/>
      <c r="T34" s="6"/>
      <c r="U34" s="5"/>
      <c r="V34" s="6"/>
      <c r="W34" s="5"/>
      <c r="X34" s="6"/>
      <c r="Y34" s="5"/>
      <c r="Z34" s="6"/>
      <c r="AA34" s="5"/>
      <c r="AB34" s="6"/>
      <c r="AC34" s="5"/>
      <c r="AD34" s="6"/>
      <c r="AE34" s="5"/>
      <c r="AF34" s="6"/>
      <c r="AG34" s="5"/>
      <c r="AH34" s="6"/>
      <c r="AI34" s="5"/>
      <c r="AJ34" s="6"/>
      <c r="AK34" s="5"/>
      <c r="AL34" s="6"/>
      <c r="AM34" s="5"/>
      <c r="AN34" s="6"/>
      <c r="AO34" s="5"/>
      <c r="AP34" s="6"/>
      <c r="AQ34" s="5"/>
      <c r="AR34" s="6"/>
      <c r="AS34" s="5"/>
      <c r="AT34" s="6"/>
      <c r="AU34" s="5"/>
      <c r="AV34" s="6"/>
      <c r="AW34" s="6"/>
      <c r="AX34" s="6"/>
      <c r="AY34" s="5"/>
      <c r="AZ34" s="6"/>
      <c r="BA34" s="5"/>
      <c r="BB34" s="6"/>
      <c r="BC34" s="6"/>
      <c r="BD34" s="6"/>
      <c r="BE34" s="5"/>
      <c r="BF34" s="6"/>
      <c r="BG34" s="5"/>
      <c r="BH34" s="6"/>
      <c r="BI34" s="5"/>
      <c r="BJ34" s="6"/>
      <c r="BK34" s="5"/>
      <c r="BL34" s="6"/>
      <c r="BM34" s="5"/>
      <c r="BN34" s="6"/>
      <c r="BO34" s="5"/>
      <c r="BP34" s="6"/>
      <c r="BQ34" s="5"/>
      <c r="BR34" s="6"/>
      <c r="BS34" s="5"/>
      <c r="BT34" s="6"/>
      <c r="BU34" s="5"/>
      <c r="BV34" s="6"/>
      <c r="BW34" s="5"/>
      <c r="BX34" s="6"/>
      <c r="BY34" s="5"/>
      <c r="BZ34" s="5"/>
      <c r="CA34" s="5"/>
      <c r="CB34" s="5"/>
      <c r="CC34" s="5"/>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row>
    <row r="35" spans="1:109" x14ac:dyDescent="0.25">
      <c r="A35" s="4"/>
      <c r="B35" s="4"/>
      <c r="C35" s="5"/>
      <c r="D35" s="5"/>
      <c r="E35" s="5"/>
      <c r="F35" s="6"/>
      <c r="G35" s="5"/>
      <c r="H35" s="6"/>
      <c r="I35" s="5"/>
      <c r="J35" s="6"/>
      <c r="K35" s="5"/>
      <c r="L35" s="6"/>
      <c r="M35" s="5"/>
      <c r="N35" s="6"/>
      <c r="O35" s="5"/>
      <c r="P35" s="6"/>
      <c r="Q35" s="5"/>
      <c r="R35" s="6"/>
      <c r="S35" s="5"/>
      <c r="T35" s="6"/>
      <c r="U35" s="5"/>
      <c r="V35" s="6"/>
      <c r="W35" s="5"/>
      <c r="X35" s="6"/>
      <c r="Y35" s="5"/>
      <c r="Z35" s="6"/>
      <c r="AA35" s="5"/>
      <c r="AB35" s="6"/>
      <c r="AC35" s="5"/>
      <c r="AD35" s="6"/>
      <c r="AE35" s="5"/>
      <c r="AF35" s="6"/>
      <c r="AG35" s="5"/>
      <c r="AH35" s="6"/>
      <c r="AI35" s="5"/>
      <c r="AJ35" s="6"/>
      <c r="AK35" s="5"/>
      <c r="AL35" s="6"/>
      <c r="AM35" s="5"/>
      <c r="AN35" s="6"/>
      <c r="AO35" s="5"/>
      <c r="AP35" s="6"/>
      <c r="AQ35" s="5"/>
      <c r="AR35" s="6"/>
      <c r="AS35" s="5"/>
      <c r="AT35" s="6"/>
      <c r="AU35" s="5"/>
      <c r="AV35" s="6"/>
      <c r="AW35" s="6"/>
      <c r="AX35" s="6"/>
      <c r="AY35" s="5"/>
      <c r="AZ35" s="6"/>
      <c r="BA35" s="5"/>
      <c r="BB35" s="6"/>
      <c r="BC35" s="6"/>
      <c r="BD35" s="6"/>
      <c r="BE35" s="5"/>
      <c r="BF35" s="6"/>
      <c r="BG35" s="5"/>
      <c r="BH35" s="6"/>
      <c r="BI35" s="5"/>
      <c r="BJ35" s="6"/>
      <c r="BK35" s="5"/>
      <c r="BL35" s="6"/>
      <c r="BM35" s="5"/>
      <c r="BN35" s="6"/>
      <c r="BO35" s="5"/>
      <c r="BP35" s="6"/>
      <c r="BQ35" s="5"/>
      <c r="BR35" s="6"/>
      <c r="BS35" s="5"/>
      <c r="BT35" s="6"/>
      <c r="BU35" s="5"/>
      <c r="BV35" s="6"/>
      <c r="BW35" s="5"/>
      <c r="BX35" s="6"/>
      <c r="BY35" s="5"/>
      <c r="BZ35" s="5"/>
      <c r="CA35" s="5"/>
      <c r="CB35" s="5"/>
      <c r="CC35" s="5"/>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row>
    <row r="36" spans="1:109" x14ac:dyDescent="0.25">
      <c r="A36" s="4"/>
      <c r="B36" s="4"/>
      <c r="C36" s="5"/>
      <c r="D36" s="5"/>
      <c r="E36" s="5"/>
      <c r="F36" s="6"/>
      <c r="G36" s="5"/>
      <c r="H36" s="6"/>
      <c r="I36" s="5"/>
      <c r="J36" s="6"/>
      <c r="K36" s="5"/>
      <c r="L36" s="6"/>
      <c r="M36" s="5"/>
      <c r="N36" s="6"/>
      <c r="O36" s="5"/>
      <c r="P36" s="6"/>
      <c r="Q36" s="5"/>
      <c r="R36" s="6"/>
      <c r="S36" s="5"/>
      <c r="T36" s="6"/>
      <c r="U36" s="5"/>
      <c r="V36" s="6"/>
      <c r="W36" s="5"/>
      <c r="X36" s="6"/>
      <c r="Y36" s="5"/>
      <c r="Z36" s="6"/>
      <c r="AA36" s="5"/>
      <c r="AB36" s="6"/>
      <c r="AC36" s="5"/>
      <c r="AD36" s="6"/>
      <c r="AE36" s="5"/>
      <c r="AF36" s="6"/>
      <c r="AG36" s="5"/>
      <c r="AH36" s="6"/>
      <c r="AI36" s="5"/>
      <c r="AJ36" s="6"/>
      <c r="AK36" s="5"/>
      <c r="AL36" s="6"/>
      <c r="AM36" s="5"/>
      <c r="AN36" s="6"/>
      <c r="AO36" s="5"/>
      <c r="AP36" s="6"/>
      <c r="AQ36" s="5"/>
      <c r="AR36" s="6"/>
      <c r="AS36" s="5"/>
      <c r="AT36" s="6"/>
      <c r="AU36" s="5"/>
      <c r="AV36" s="6"/>
      <c r="AW36" s="6"/>
      <c r="AX36" s="6"/>
      <c r="AY36" s="5"/>
      <c r="AZ36" s="6"/>
      <c r="BA36" s="5"/>
      <c r="BB36" s="6"/>
      <c r="BC36" s="6"/>
      <c r="BD36" s="6"/>
      <c r="BE36" s="5"/>
      <c r="BF36" s="6"/>
      <c r="BG36" s="5"/>
      <c r="BH36" s="6"/>
      <c r="BI36" s="5"/>
      <c r="BJ36" s="6"/>
      <c r="BK36" s="5"/>
      <c r="BL36" s="6"/>
      <c r="BM36" s="5"/>
      <c r="BN36" s="6"/>
      <c r="BO36" s="5"/>
      <c r="BP36" s="6"/>
      <c r="BQ36" s="5"/>
      <c r="BR36" s="6"/>
      <c r="BS36" s="5"/>
      <c r="BT36" s="6"/>
      <c r="BU36" s="5"/>
      <c r="BV36" s="6"/>
      <c r="BW36" s="5"/>
      <c r="BX36" s="6"/>
      <c r="BY36" s="5"/>
      <c r="BZ36" s="5"/>
      <c r="CA36" s="5"/>
      <c r="CB36" s="5"/>
      <c r="CC36" s="5"/>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row>
    <row r="37" spans="1:109" x14ac:dyDescent="0.25">
      <c r="A37" s="4"/>
      <c r="B37" s="4"/>
      <c r="C37" s="5"/>
      <c r="D37" s="5"/>
      <c r="E37" s="5"/>
      <c r="F37" s="6"/>
      <c r="G37" s="5"/>
      <c r="H37" s="6"/>
      <c r="I37" s="5"/>
      <c r="J37" s="6"/>
      <c r="K37" s="5"/>
      <c r="L37" s="6"/>
      <c r="M37" s="5"/>
      <c r="N37" s="6"/>
      <c r="O37" s="5"/>
      <c r="P37" s="6"/>
      <c r="Q37" s="5"/>
      <c r="R37" s="6"/>
      <c r="S37" s="5"/>
      <c r="T37" s="6"/>
      <c r="U37" s="5"/>
      <c r="V37" s="6"/>
      <c r="W37" s="5"/>
      <c r="X37" s="6"/>
      <c r="Y37" s="5"/>
      <c r="Z37" s="6"/>
      <c r="AA37" s="5"/>
      <c r="AB37" s="6"/>
      <c r="AC37" s="5"/>
      <c r="AD37" s="6"/>
      <c r="AE37" s="5"/>
      <c r="AF37" s="6"/>
      <c r="AG37" s="5"/>
      <c r="AH37" s="6"/>
      <c r="AI37" s="5"/>
      <c r="AJ37" s="6"/>
      <c r="AK37" s="5"/>
      <c r="AL37" s="6"/>
      <c r="AM37" s="5"/>
      <c r="AN37" s="6"/>
      <c r="AO37" s="5"/>
      <c r="AP37" s="6"/>
      <c r="AQ37" s="5"/>
      <c r="AR37" s="6"/>
      <c r="AS37" s="5"/>
      <c r="AT37" s="6"/>
      <c r="AU37" s="5"/>
      <c r="AV37" s="6"/>
      <c r="AW37" s="6"/>
      <c r="AX37" s="6"/>
      <c r="AY37" s="5"/>
      <c r="AZ37" s="6"/>
      <c r="BA37" s="5"/>
      <c r="BB37" s="6"/>
      <c r="BC37" s="6"/>
      <c r="BD37" s="6"/>
      <c r="BE37" s="5"/>
      <c r="BF37" s="6"/>
      <c r="BG37" s="5"/>
      <c r="BH37" s="6"/>
      <c r="BI37" s="5"/>
      <c r="BJ37" s="6"/>
      <c r="BK37" s="5"/>
      <c r="BL37" s="6"/>
      <c r="BM37" s="5"/>
      <c r="BN37" s="6"/>
      <c r="BO37" s="5"/>
      <c r="BP37" s="6"/>
      <c r="BQ37" s="5"/>
      <c r="BR37" s="6"/>
      <c r="BS37" s="5"/>
      <c r="BT37" s="6"/>
      <c r="BU37" s="5"/>
      <c r="BV37" s="6"/>
      <c r="BW37" s="5"/>
      <c r="BX37" s="6"/>
      <c r="BY37" s="5"/>
      <c r="BZ37" s="5"/>
      <c r="CA37" s="5"/>
      <c r="CB37" s="5"/>
      <c r="CC37" s="5"/>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row>
    <row r="38" spans="1:109" x14ac:dyDescent="0.25">
      <c r="A38" s="4"/>
      <c r="B38" s="4"/>
      <c r="C38" s="5"/>
      <c r="D38" s="5"/>
      <c r="E38" s="5"/>
      <c r="F38" s="6"/>
      <c r="G38" s="5"/>
      <c r="H38" s="6"/>
      <c r="I38" s="5"/>
      <c r="J38" s="6"/>
      <c r="K38" s="5"/>
      <c r="L38" s="6"/>
      <c r="M38" s="5"/>
      <c r="N38" s="6"/>
      <c r="O38" s="5"/>
      <c r="P38" s="6"/>
      <c r="Q38" s="5"/>
      <c r="R38" s="6"/>
      <c r="S38" s="5"/>
      <c r="T38" s="6"/>
      <c r="U38" s="5"/>
      <c r="V38" s="6"/>
      <c r="W38" s="5"/>
      <c r="X38" s="6"/>
      <c r="Y38" s="5"/>
      <c r="Z38" s="6"/>
      <c r="AA38" s="5"/>
      <c r="AB38" s="6"/>
      <c r="AC38" s="5"/>
      <c r="AD38" s="6"/>
      <c r="AE38" s="5"/>
      <c r="AF38" s="6"/>
      <c r="AG38" s="5"/>
      <c r="AH38" s="6"/>
      <c r="AI38" s="5"/>
      <c r="AJ38" s="6"/>
      <c r="AK38" s="5"/>
      <c r="AL38" s="6"/>
      <c r="AM38" s="5"/>
      <c r="AN38" s="6"/>
      <c r="AO38" s="5"/>
      <c r="AP38" s="6"/>
      <c r="AQ38" s="5"/>
      <c r="AR38" s="6"/>
      <c r="AS38" s="5"/>
      <c r="AT38" s="6"/>
      <c r="AU38" s="5"/>
      <c r="AV38" s="6"/>
      <c r="AW38" s="6"/>
      <c r="AX38" s="6"/>
      <c r="AY38" s="5"/>
      <c r="AZ38" s="6"/>
      <c r="BA38" s="5"/>
      <c r="BB38" s="6"/>
      <c r="BC38" s="6"/>
      <c r="BD38" s="6"/>
      <c r="BE38" s="5"/>
      <c r="BF38" s="6"/>
      <c r="BG38" s="5"/>
      <c r="BH38" s="6"/>
      <c r="BI38" s="5"/>
      <c r="BJ38" s="6"/>
      <c r="BK38" s="5"/>
      <c r="BL38" s="6"/>
      <c r="BM38" s="5"/>
      <c r="BN38" s="6"/>
      <c r="BO38" s="5"/>
      <c r="BP38" s="6"/>
      <c r="BQ38" s="5"/>
      <c r="BR38" s="6"/>
      <c r="BS38" s="5"/>
      <c r="BT38" s="6"/>
      <c r="BU38" s="5"/>
      <c r="BV38" s="6"/>
      <c r="BW38" s="5"/>
      <c r="BX38" s="6"/>
      <c r="BY38" s="5"/>
      <c r="BZ38" s="5"/>
      <c r="CA38" s="5"/>
      <c r="CB38" s="5"/>
      <c r="CC38" s="5"/>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row>
    <row r="39" spans="1:109" x14ac:dyDescent="0.25">
      <c r="A39" s="4"/>
      <c r="B39" s="4"/>
      <c r="C39" s="5"/>
      <c r="D39" s="5"/>
      <c r="E39" s="5"/>
      <c r="F39" s="6"/>
      <c r="G39" s="5"/>
      <c r="H39" s="6"/>
      <c r="I39" s="5"/>
      <c r="J39" s="6"/>
      <c r="K39" s="5"/>
      <c r="L39" s="6"/>
      <c r="M39" s="5"/>
      <c r="N39" s="6"/>
      <c r="O39" s="5"/>
      <c r="P39" s="6"/>
      <c r="Q39" s="5"/>
      <c r="R39" s="6"/>
      <c r="S39" s="5"/>
      <c r="T39" s="6"/>
      <c r="U39" s="5"/>
      <c r="V39" s="6"/>
      <c r="W39" s="5"/>
      <c r="X39" s="6"/>
      <c r="Y39" s="5"/>
      <c r="Z39" s="6"/>
      <c r="AA39" s="5"/>
      <c r="AB39" s="6"/>
      <c r="AC39" s="5"/>
      <c r="AD39" s="6"/>
      <c r="AE39" s="5"/>
      <c r="AF39" s="6"/>
      <c r="AG39" s="5"/>
      <c r="AH39" s="6"/>
      <c r="AI39" s="5"/>
      <c r="AJ39" s="6"/>
      <c r="AK39" s="5"/>
      <c r="AL39" s="6"/>
      <c r="AM39" s="5"/>
      <c r="AN39" s="6"/>
      <c r="AO39" s="5"/>
      <c r="AP39" s="6"/>
      <c r="AQ39" s="5"/>
      <c r="AR39" s="6"/>
      <c r="AS39" s="5"/>
      <c r="AT39" s="6"/>
      <c r="AU39" s="5"/>
      <c r="AV39" s="6"/>
      <c r="AW39" s="6"/>
      <c r="AX39" s="6"/>
      <c r="AY39" s="5"/>
      <c r="AZ39" s="6"/>
      <c r="BA39" s="5"/>
      <c r="BB39" s="6"/>
      <c r="BC39" s="6"/>
      <c r="BD39" s="6"/>
      <c r="BE39" s="5"/>
      <c r="BF39" s="6"/>
      <c r="BG39" s="5"/>
      <c r="BH39" s="6"/>
      <c r="BI39" s="5"/>
      <c r="BJ39" s="6"/>
      <c r="BK39" s="5"/>
      <c r="BL39" s="6"/>
      <c r="BM39" s="5"/>
      <c r="BN39" s="6"/>
      <c r="BO39" s="5"/>
      <c r="BP39" s="6"/>
      <c r="BQ39" s="5"/>
      <c r="BR39" s="6"/>
      <c r="BS39" s="5"/>
      <c r="BT39" s="6"/>
      <c r="BU39" s="5"/>
      <c r="BV39" s="6"/>
      <c r="BW39" s="5"/>
      <c r="BX39" s="6"/>
      <c r="BY39" s="5"/>
      <c r="BZ39" s="5"/>
      <c r="CA39" s="5"/>
      <c r="CB39" s="5"/>
      <c r="CC39" s="5"/>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row>
    <row r="40" spans="1:109" x14ac:dyDescent="0.25">
      <c r="A40" s="4"/>
      <c r="B40" s="4"/>
      <c r="C40" s="5"/>
      <c r="D40" s="5"/>
      <c r="E40" s="5"/>
      <c r="F40" s="6"/>
      <c r="G40" s="5"/>
      <c r="H40" s="6"/>
      <c r="I40" s="5"/>
      <c r="J40" s="6"/>
      <c r="K40" s="5"/>
      <c r="L40" s="6"/>
      <c r="M40" s="5"/>
      <c r="N40" s="6"/>
      <c r="O40" s="5"/>
      <c r="P40" s="6"/>
      <c r="Q40" s="5"/>
      <c r="R40" s="6"/>
      <c r="S40" s="5"/>
      <c r="T40" s="6"/>
      <c r="U40" s="5"/>
      <c r="V40" s="6"/>
      <c r="W40" s="5"/>
      <c r="X40" s="6"/>
      <c r="Y40" s="5"/>
      <c r="Z40" s="6"/>
      <c r="AA40" s="5"/>
      <c r="AB40" s="6"/>
      <c r="AC40" s="5"/>
      <c r="AD40" s="6"/>
      <c r="AE40" s="5"/>
      <c r="AF40" s="6"/>
      <c r="AG40" s="5"/>
      <c r="AH40" s="6"/>
      <c r="AI40" s="5"/>
      <c r="AJ40" s="6"/>
      <c r="AK40" s="5"/>
      <c r="AL40" s="6"/>
      <c r="AM40" s="5"/>
      <c r="AN40" s="6"/>
      <c r="AO40" s="5"/>
      <c r="AP40" s="6"/>
      <c r="AQ40" s="5"/>
      <c r="AR40" s="6"/>
      <c r="AS40" s="5"/>
      <c r="AT40" s="6"/>
      <c r="AU40" s="5"/>
      <c r="AV40" s="6"/>
      <c r="AW40" s="6"/>
      <c r="AX40" s="6"/>
      <c r="AY40" s="5"/>
      <c r="AZ40" s="6"/>
      <c r="BA40" s="5"/>
      <c r="BB40" s="6"/>
      <c r="BC40" s="6"/>
      <c r="BD40" s="6"/>
      <c r="BE40" s="5"/>
      <c r="BF40" s="6"/>
      <c r="BG40" s="5"/>
      <c r="BH40" s="6"/>
      <c r="BI40" s="5"/>
      <c r="BJ40" s="6"/>
      <c r="BK40" s="5"/>
      <c r="BL40" s="6"/>
      <c r="BM40" s="5"/>
      <c r="BN40" s="6"/>
      <c r="BO40" s="5"/>
      <c r="BP40" s="6"/>
      <c r="BQ40" s="5"/>
      <c r="BR40" s="6"/>
      <c r="BS40" s="5"/>
      <c r="BT40" s="6"/>
      <c r="BU40" s="5"/>
      <c r="BV40" s="6"/>
      <c r="BW40" s="5"/>
      <c r="BX40" s="6"/>
      <c r="BY40" s="5"/>
      <c r="BZ40" s="5"/>
      <c r="CA40" s="5"/>
      <c r="CB40" s="5"/>
      <c r="CC40" s="5"/>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row>
    <row r="41" spans="1:109" x14ac:dyDescent="0.25">
      <c r="A41" s="4"/>
      <c r="B41" s="4"/>
      <c r="C41" s="5"/>
      <c r="D41" s="5"/>
      <c r="E41" s="5"/>
      <c r="F41" s="6"/>
      <c r="G41" s="5"/>
      <c r="H41" s="6"/>
      <c r="I41" s="5"/>
      <c r="J41" s="6"/>
      <c r="K41" s="5"/>
      <c r="L41" s="6"/>
      <c r="M41" s="5"/>
      <c r="N41" s="6"/>
      <c r="O41" s="5"/>
      <c r="P41" s="6"/>
      <c r="Q41" s="5"/>
      <c r="R41" s="6"/>
      <c r="S41" s="5"/>
      <c r="T41" s="6"/>
      <c r="U41" s="5"/>
      <c r="V41" s="6"/>
      <c r="W41" s="5"/>
      <c r="X41" s="6"/>
      <c r="Y41" s="5"/>
      <c r="Z41" s="6"/>
      <c r="AA41" s="5"/>
      <c r="AB41" s="6"/>
      <c r="AC41" s="5"/>
      <c r="AD41" s="6"/>
      <c r="AE41" s="5"/>
      <c r="AF41" s="6"/>
      <c r="AG41" s="5"/>
      <c r="AH41" s="6"/>
      <c r="AI41" s="5"/>
      <c r="AJ41" s="6"/>
      <c r="AK41" s="5"/>
      <c r="AL41" s="6"/>
      <c r="AM41" s="5"/>
      <c r="AN41" s="6"/>
      <c r="AO41" s="5"/>
      <c r="AP41" s="6"/>
      <c r="AQ41" s="5"/>
      <c r="AR41" s="6"/>
      <c r="AS41" s="5"/>
      <c r="AT41" s="6"/>
      <c r="AU41" s="5"/>
      <c r="AV41" s="6"/>
      <c r="AW41" s="6"/>
      <c r="AX41" s="6"/>
      <c r="AY41" s="5"/>
      <c r="AZ41" s="6"/>
      <c r="BA41" s="5"/>
      <c r="BB41" s="6"/>
      <c r="BC41" s="6"/>
      <c r="BD41" s="6"/>
      <c r="BE41" s="5"/>
      <c r="BF41" s="6"/>
      <c r="BG41" s="5"/>
      <c r="BH41" s="6"/>
      <c r="BI41" s="5"/>
      <c r="BJ41" s="6"/>
      <c r="BK41" s="5"/>
      <c r="BL41" s="6"/>
      <c r="BM41" s="5"/>
      <c r="BN41" s="6"/>
      <c r="BO41" s="5"/>
      <c r="BP41" s="6"/>
      <c r="BQ41" s="5"/>
      <c r="BR41" s="6"/>
      <c r="BS41" s="5"/>
      <c r="BT41" s="6"/>
      <c r="BU41" s="5"/>
      <c r="BV41" s="6"/>
      <c r="BW41" s="5"/>
      <c r="BX41" s="6"/>
      <c r="BY41" s="5"/>
      <c r="BZ41" s="5"/>
      <c r="CA41" s="5"/>
      <c r="CB41" s="5"/>
      <c r="CC41" s="5"/>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row>
    <row r="42" spans="1:109" x14ac:dyDescent="0.25">
      <c r="A42" s="4"/>
      <c r="B42" s="4"/>
      <c r="C42" s="5"/>
      <c r="D42" s="5"/>
      <c r="E42" s="5"/>
      <c r="F42" s="6"/>
      <c r="G42" s="5"/>
      <c r="H42" s="6"/>
      <c r="I42" s="5"/>
      <c r="J42" s="6"/>
      <c r="K42" s="5"/>
      <c r="L42" s="6"/>
      <c r="M42" s="5"/>
      <c r="N42" s="6"/>
      <c r="O42" s="5"/>
      <c r="P42" s="6"/>
      <c r="Q42" s="5"/>
      <c r="R42" s="6"/>
      <c r="S42" s="5"/>
      <c r="T42" s="6"/>
      <c r="U42" s="5"/>
      <c r="V42" s="6"/>
      <c r="W42" s="5"/>
      <c r="X42" s="6"/>
      <c r="Y42" s="5"/>
      <c r="Z42" s="6"/>
      <c r="AA42" s="5"/>
      <c r="AB42" s="6"/>
      <c r="AC42" s="5"/>
      <c r="AD42" s="6"/>
      <c r="AE42" s="5"/>
      <c r="AF42" s="6"/>
      <c r="AG42" s="5"/>
      <c r="AH42" s="6"/>
      <c r="AI42" s="5"/>
      <c r="AJ42" s="6"/>
      <c r="AK42" s="5"/>
      <c r="AL42" s="6"/>
      <c r="AM42" s="5"/>
      <c r="AN42" s="6"/>
      <c r="AO42" s="5"/>
      <c r="AP42" s="6"/>
      <c r="AQ42" s="5"/>
      <c r="AR42" s="6"/>
      <c r="AS42" s="5"/>
      <c r="AT42" s="6"/>
      <c r="AU42" s="5"/>
      <c r="AV42" s="6"/>
      <c r="AW42" s="6"/>
      <c r="AX42" s="6"/>
      <c r="AY42" s="5"/>
      <c r="AZ42" s="6"/>
      <c r="BA42" s="5"/>
      <c r="BB42" s="6"/>
      <c r="BC42" s="6"/>
      <c r="BD42" s="6"/>
      <c r="BE42" s="5"/>
      <c r="BF42" s="6"/>
      <c r="BG42" s="5"/>
      <c r="BH42" s="6"/>
      <c r="BI42" s="5"/>
      <c r="BJ42" s="6"/>
      <c r="BK42" s="5"/>
      <c r="BL42" s="6"/>
      <c r="BM42" s="5"/>
      <c r="BN42" s="6"/>
      <c r="BO42" s="5"/>
      <c r="BP42" s="6"/>
      <c r="BQ42" s="5"/>
      <c r="BR42" s="6"/>
      <c r="BS42" s="5"/>
      <c r="BT42" s="6"/>
      <c r="BU42" s="5"/>
      <c r="BV42" s="6"/>
      <c r="BW42" s="5"/>
      <c r="BX42" s="6"/>
      <c r="BY42" s="5"/>
      <c r="BZ42" s="5"/>
      <c r="CA42" s="5"/>
      <c r="CB42" s="5"/>
      <c r="CC42" s="5"/>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row>
    <row r="43" spans="1:109" x14ac:dyDescent="0.25">
      <c r="A43" s="4"/>
      <c r="B43" s="4"/>
      <c r="C43" s="5"/>
      <c r="D43" s="5"/>
      <c r="E43" s="5"/>
      <c r="F43" s="6"/>
      <c r="G43" s="5"/>
      <c r="H43" s="6"/>
      <c r="I43" s="5"/>
      <c r="J43" s="6"/>
      <c r="K43" s="5"/>
      <c r="L43" s="6"/>
      <c r="M43" s="5"/>
      <c r="N43" s="6"/>
      <c r="O43" s="5"/>
      <c r="P43" s="6"/>
      <c r="Q43" s="5"/>
      <c r="R43" s="6"/>
      <c r="S43" s="5"/>
      <c r="T43" s="6"/>
      <c r="U43" s="5"/>
      <c r="V43" s="6"/>
      <c r="W43" s="5"/>
      <c r="X43" s="6"/>
      <c r="Y43" s="5"/>
      <c r="Z43" s="6"/>
      <c r="AA43" s="5"/>
      <c r="AB43" s="6"/>
      <c r="AC43" s="5"/>
      <c r="AD43" s="6"/>
      <c r="AE43" s="5"/>
      <c r="AF43" s="6"/>
      <c r="AG43" s="5"/>
      <c r="AH43" s="6"/>
      <c r="AI43" s="5"/>
      <c r="AJ43" s="6"/>
      <c r="AK43" s="5"/>
      <c r="AL43" s="6"/>
      <c r="AM43" s="5"/>
      <c r="AN43" s="6"/>
      <c r="AO43" s="5"/>
      <c r="AP43" s="6"/>
      <c r="AQ43" s="5"/>
      <c r="AR43" s="6"/>
      <c r="AS43" s="5"/>
      <c r="AT43" s="6"/>
      <c r="AU43" s="5"/>
      <c r="AV43" s="6"/>
      <c r="AW43" s="6"/>
      <c r="AX43" s="6"/>
      <c r="AY43" s="5"/>
      <c r="AZ43" s="6"/>
      <c r="BA43" s="5"/>
      <c r="BB43" s="6"/>
      <c r="BC43" s="6"/>
      <c r="BD43" s="6"/>
      <c r="BE43" s="5"/>
      <c r="BF43" s="6"/>
      <c r="BG43" s="5"/>
      <c r="BH43" s="6"/>
      <c r="BI43" s="5"/>
      <c r="BJ43" s="6"/>
      <c r="BK43" s="5"/>
      <c r="BL43" s="6"/>
      <c r="BM43" s="5"/>
      <c r="BN43" s="6"/>
      <c r="BO43" s="5"/>
      <c r="BP43" s="6"/>
      <c r="BQ43" s="5"/>
      <c r="BR43" s="6"/>
      <c r="BS43" s="5"/>
      <c r="BT43" s="6"/>
      <c r="BU43" s="5"/>
      <c r="BV43" s="6"/>
      <c r="BW43" s="5"/>
      <c r="BX43" s="6"/>
      <c r="BY43" s="5"/>
      <c r="BZ43" s="5"/>
      <c r="CA43" s="5"/>
      <c r="CB43" s="5"/>
      <c r="CC43" s="5"/>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row>
    <row r="44" spans="1:109" x14ac:dyDescent="0.25">
      <c r="A44" s="4"/>
      <c r="B44" s="4"/>
      <c r="C44" s="5"/>
      <c r="D44" s="5"/>
      <c r="E44" s="5"/>
      <c r="F44" s="6"/>
      <c r="G44" s="5"/>
      <c r="H44" s="6"/>
      <c r="I44" s="5"/>
      <c r="J44" s="6"/>
      <c r="K44" s="5"/>
      <c r="L44" s="6"/>
      <c r="M44" s="5"/>
      <c r="N44" s="6"/>
      <c r="O44" s="5"/>
      <c r="P44" s="6"/>
      <c r="Q44" s="5"/>
      <c r="R44" s="6"/>
      <c r="S44" s="5"/>
      <c r="T44" s="6"/>
      <c r="U44" s="5"/>
      <c r="V44" s="6"/>
      <c r="W44" s="5"/>
      <c r="X44" s="6"/>
      <c r="Y44" s="5"/>
      <c r="Z44" s="6"/>
      <c r="AA44" s="5"/>
      <c r="AB44" s="6"/>
      <c r="AC44" s="5"/>
      <c r="AD44" s="6"/>
      <c r="AE44" s="5"/>
      <c r="AF44" s="6"/>
      <c r="AG44" s="5"/>
      <c r="AH44" s="6"/>
      <c r="AI44" s="5"/>
      <c r="AJ44" s="6"/>
      <c r="AK44" s="5"/>
      <c r="AL44" s="6"/>
      <c r="AM44" s="5"/>
      <c r="AN44" s="6"/>
      <c r="AO44" s="5"/>
      <c r="AP44" s="6"/>
      <c r="AQ44" s="5"/>
      <c r="AR44" s="6"/>
      <c r="AS44" s="5"/>
      <c r="AT44" s="6"/>
      <c r="AU44" s="5"/>
      <c r="AV44" s="6"/>
      <c r="AW44" s="6"/>
      <c r="AX44" s="6"/>
      <c r="AY44" s="5"/>
      <c r="AZ44" s="6"/>
      <c r="BA44" s="5"/>
      <c r="BB44" s="6"/>
      <c r="BC44" s="6"/>
      <c r="BD44" s="6"/>
      <c r="BE44" s="5"/>
      <c r="BF44" s="6"/>
      <c r="BG44" s="5"/>
      <c r="BH44" s="6"/>
      <c r="BI44" s="5"/>
      <c r="BJ44" s="6"/>
      <c r="BK44" s="5"/>
      <c r="BL44" s="6"/>
      <c r="BM44" s="5"/>
      <c r="BN44" s="6"/>
      <c r="BO44" s="5"/>
      <c r="BP44" s="6"/>
      <c r="BQ44" s="5"/>
      <c r="BR44" s="6"/>
      <c r="BS44" s="5"/>
      <c r="BT44" s="6"/>
      <c r="BU44" s="5"/>
      <c r="BV44" s="6"/>
      <c r="BW44" s="5"/>
      <c r="BX44" s="6"/>
      <c r="BY44" s="5"/>
      <c r="BZ44" s="5"/>
      <c r="CA44" s="5"/>
      <c r="CB44" s="5"/>
      <c r="CC44" s="5"/>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row>
    <row r="45" spans="1:109" x14ac:dyDescent="0.25">
      <c r="A45" s="4"/>
      <c r="B45" s="4"/>
      <c r="C45" s="5"/>
      <c r="D45" s="5"/>
      <c r="E45" s="5"/>
      <c r="F45" s="6"/>
      <c r="G45" s="5"/>
      <c r="H45" s="6"/>
      <c r="I45" s="5"/>
      <c r="J45" s="6"/>
      <c r="K45" s="5"/>
      <c r="L45" s="6"/>
      <c r="M45" s="5"/>
      <c r="N45" s="6"/>
      <c r="O45" s="5"/>
      <c r="P45" s="6"/>
      <c r="Q45" s="5"/>
      <c r="R45" s="6"/>
      <c r="S45" s="5"/>
      <c r="T45" s="6"/>
      <c r="U45" s="5"/>
      <c r="V45" s="6"/>
      <c r="W45" s="5"/>
      <c r="X45" s="6"/>
      <c r="Y45" s="5"/>
      <c r="Z45" s="6"/>
      <c r="AA45" s="5"/>
      <c r="AB45" s="6"/>
      <c r="AC45" s="5"/>
      <c r="AD45" s="6"/>
      <c r="AE45" s="5"/>
      <c r="AF45" s="6"/>
      <c r="AG45" s="5"/>
      <c r="AH45" s="6"/>
      <c r="AI45" s="5"/>
      <c r="AJ45" s="6"/>
      <c r="AK45" s="5"/>
      <c r="AL45" s="6"/>
      <c r="AM45" s="5"/>
      <c r="AN45" s="6"/>
      <c r="AO45" s="5"/>
      <c r="AP45" s="6"/>
      <c r="AQ45" s="5"/>
      <c r="AR45" s="6"/>
      <c r="AS45" s="5"/>
      <c r="AT45" s="6"/>
      <c r="AU45" s="5"/>
      <c r="AV45" s="6"/>
      <c r="AW45" s="6"/>
      <c r="AX45" s="6"/>
      <c r="AY45" s="5"/>
      <c r="AZ45" s="6"/>
      <c r="BA45" s="5"/>
      <c r="BB45" s="6"/>
      <c r="BC45" s="6"/>
      <c r="BD45" s="6"/>
      <c r="BE45" s="5"/>
      <c r="BF45" s="6"/>
      <c r="BG45" s="5"/>
      <c r="BH45" s="6"/>
      <c r="BI45" s="5"/>
      <c r="BJ45" s="6"/>
      <c r="BK45" s="5"/>
      <c r="BL45" s="6"/>
      <c r="BM45" s="5"/>
      <c r="BN45" s="6"/>
      <c r="BO45" s="5"/>
      <c r="BP45" s="6"/>
      <c r="BQ45" s="5"/>
      <c r="BR45" s="6"/>
      <c r="BS45" s="5"/>
      <c r="BT45" s="6"/>
      <c r="BU45" s="5"/>
      <c r="BV45" s="6"/>
      <c r="BW45" s="5"/>
      <c r="BX45" s="6"/>
      <c r="BY45" s="5"/>
      <c r="BZ45" s="5"/>
      <c r="CA45" s="5"/>
      <c r="CB45" s="5"/>
      <c r="CC45" s="5"/>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row>
    <row r="46" spans="1:109" x14ac:dyDescent="0.25">
      <c r="A46" s="4"/>
      <c r="B46" s="4"/>
      <c r="C46" s="5"/>
      <c r="D46" s="5"/>
      <c r="E46" s="5"/>
      <c r="F46" s="6"/>
      <c r="G46" s="5"/>
      <c r="H46" s="6"/>
      <c r="I46" s="5"/>
      <c r="J46" s="6"/>
      <c r="K46" s="5"/>
      <c r="L46" s="6"/>
      <c r="M46" s="5"/>
      <c r="N46" s="6"/>
      <c r="O46" s="5"/>
      <c r="P46" s="6"/>
      <c r="Q46" s="5"/>
      <c r="R46" s="6"/>
      <c r="S46" s="5"/>
      <c r="T46" s="6"/>
      <c r="U46" s="5"/>
      <c r="V46" s="6"/>
      <c r="W46" s="5"/>
      <c r="X46" s="6"/>
      <c r="Y46" s="5"/>
      <c r="Z46" s="6"/>
      <c r="AA46" s="5"/>
      <c r="AB46" s="6"/>
      <c r="AC46" s="5"/>
      <c r="AD46" s="6"/>
      <c r="AE46" s="5"/>
      <c r="AF46" s="6"/>
      <c r="AG46" s="5"/>
      <c r="AH46" s="6"/>
      <c r="AI46" s="5"/>
      <c r="AJ46" s="6"/>
      <c r="AK46" s="5"/>
      <c r="AL46" s="6"/>
      <c r="AM46" s="5"/>
      <c r="AN46" s="6"/>
      <c r="AO46" s="5"/>
      <c r="AP46" s="6"/>
      <c r="AQ46" s="5"/>
      <c r="AR46" s="6"/>
      <c r="AS46" s="5"/>
      <c r="AT46" s="6"/>
      <c r="AU46" s="5"/>
      <c r="AV46" s="6"/>
      <c r="AW46" s="6"/>
      <c r="AX46" s="6"/>
      <c r="AY46" s="5"/>
      <c r="AZ46" s="6"/>
      <c r="BA46" s="5"/>
      <c r="BB46" s="6"/>
      <c r="BC46" s="6"/>
      <c r="BD46" s="6"/>
      <c r="BE46" s="5"/>
      <c r="BF46" s="6"/>
      <c r="BG46" s="5"/>
      <c r="BH46" s="6"/>
      <c r="BI46" s="5"/>
      <c r="BJ46" s="6"/>
      <c r="BK46" s="5"/>
      <c r="BL46" s="6"/>
      <c r="BM46" s="5"/>
      <c r="BN46" s="6"/>
      <c r="BO46" s="5"/>
      <c r="BP46" s="6"/>
      <c r="BQ46" s="5"/>
      <c r="BR46" s="6"/>
      <c r="BS46" s="5"/>
      <c r="BT46" s="6"/>
      <c r="BU46" s="5"/>
      <c r="BV46" s="6"/>
      <c r="BW46" s="5"/>
      <c r="BX46" s="6"/>
      <c r="BY46" s="5"/>
      <c r="BZ46" s="5"/>
      <c r="CA46" s="5"/>
      <c r="CB46" s="5"/>
      <c r="CC46" s="5"/>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row>
    <row r="47" spans="1:109" x14ac:dyDescent="0.25">
      <c r="A47" s="4"/>
      <c r="B47" s="4"/>
      <c r="C47" s="5"/>
      <c r="D47" s="5"/>
      <c r="E47" s="5"/>
      <c r="F47" s="6"/>
      <c r="G47" s="5"/>
      <c r="H47" s="6"/>
      <c r="I47" s="5"/>
      <c r="J47" s="6"/>
      <c r="K47" s="5"/>
      <c r="L47" s="6"/>
      <c r="M47" s="5"/>
      <c r="N47" s="6"/>
      <c r="O47" s="5"/>
      <c r="P47" s="6"/>
      <c r="Q47" s="5"/>
      <c r="R47" s="6"/>
      <c r="S47" s="5"/>
      <c r="T47" s="6"/>
      <c r="U47" s="5"/>
      <c r="V47" s="6"/>
      <c r="W47" s="5"/>
      <c r="X47" s="6"/>
      <c r="Y47" s="5"/>
      <c r="Z47" s="6"/>
      <c r="AA47" s="5"/>
      <c r="AB47" s="6"/>
      <c r="AC47" s="5"/>
      <c r="AD47" s="6"/>
      <c r="AE47" s="5"/>
      <c r="AF47" s="6"/>
      <c r="AG47" s="5"/>
      <c r="AH47" s="6"/>
      <c r="AI47" s="5"/>
      <c r="AJ47" s="6"/>
      <c r="AK47" s="5"/>
      <c r="AL47" s="6"/>
      <c r="AM47" s="5"/>
      <c r="AN47" s="6"/>
      <c r="AO47" s="5"/>
      <c r="AP47" s="6"/>
      <c r="AQ47" s="5"/>
      <c r="AR47" s="6"/>
      <c r="AS47" s="5"/>
      <c r="AT47" s="6"/>
      <c r="AU47" s="5"/>
      <c r="AV47" s="6"/>
      <c r="AW47" s="6"/>
      <c r="AX47" s="6"/>
      <c r="AY47" s="5"/>
      <c r="AZ47" s="6"/>
      <c r="BA47" s="5"/>
      <c r="BB47" s="6"/>
      <c r="BC47" s="6"/>
      <c r="BD47" s="6"/>
      <c r="BE47" s="5"/>
      <c r="BF47" s="6"/>
      <c r="BG47" s="5"/>
      <c r="BH47" s="6"/>
      <c r="BI47" s="5"/>
      <c r="BJ47" s="6"/>
      <c r="BK47" s="5"/>
      <c r="BL47" s="6"/>
      <c r="BM47" s="5"/>
      <c r="BN47" s="6"/>
      <c r="BO47" s="5"/>
      <c r="BP47" s="6"/>
      <c r="BQ47" s="5"/>
      <c r="BR47" s="6"/>
      <c r="BS47" s="5"/>
      <c r="BT47" s="6"/>
      <c r="BU47" s="5"/>
      <c r="BV47" s="6"/>
      <c r="BW47" s="5"/>
      <c r="BX47" s="6"/>
      <c r="BY47" s="5"/>
      <c r="BZ47" s="5"/>
      <c r="CA47" s="5"/>
      <c r="CB47" s="5"/>
      <c r="CC47" s="5"/>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row>
    <row r="48" spans="1:109" x14ac:dyDescent="0.25">
      <c r="A48" s="4"/>
      <c r="B48" s="4"/>
      <c r="C48" s="5"/>
      <c r="D48" s="5"/>
      <c r="E48" s="5"/>
      <c r="F48" s="6"/>
      <c r="G48" s="5"/>
      <c r="H48" s="6"/>
      <c r="I48" s="5"/>
      <c r="J48" s="6"/>
      <c r="K48" s="5"/>
      <c r="L48" s="6"/>
      <c r="M48" s="5"/>
      <c r="N48" s="6"/>
      <c r="O48" s="5"/>
      <c r="P48" s="6"/>
      <c r="Q48" s="5"/>
      <c r="R48" s="6"/>
      <c r="S48" s="5"/>
      <c r="T48" s="6"/>
      <c r="U48" s="5"/>
      <c r="V48" s="6"/>
      <c r="W48" s="5"/>
      <c r="X48" s="6"/>
      <c r="Y48" s="5"/>
      <c r="Z48" s="6"/>
      <c r="AA48" s="5"/>
      <c r="AB48" s="6"/>
      <c r="AC48" s="5"/>
      <c r="AD48" s="6"/>
      <c r="AE48" s="5"/>
      <c r="AF48" s="6"/>
      <c r="AG48" s="5"/>
      <c r="AH48" s="6"/>
      <c r="AI48" s="5"/>
      <c r="AJ48" s="6"/>
      <c r="AK48" s="5"/>
      <c r="AL48" s="6"/>
      <c r="AM48" s="5"/>
      <c r="AN48" s="6"/>
      <c r="AO48" s="5"/>
      <c r="AP48" s="6"/>
      <c r="AQ48" s="5"/>
      <c r="AR48" s="6"/>
      <c r="AS48" s="5"/>
      <c r="AT48" s="6"/>
      <c r="AU48" s="5"/>
      <c r="AV48" s="6"/>
      <c r="AW48" s="6"/>
      <c r="AX48" s="6"/>
      <c r="AY48" s="5"/>
      <c r="AZ48" s="6"/>
      <c r="BA48" s="5"/>
      <c r="BB48" s="6"/>
      <c r="BC48" s="6"/>
      <c r="BD48" s="6"/>
      <c r="BE48" s="5"/>
      <c r="BF48" s="6"/>
      <c r="BG48" s="5"/>
      <c r="BH48" s="6"/>
      <c r="BI48" s="5"/>
      <c r="BJ48" s="6"/>
      <c r="BK48" s="5"/>
      <c r="BL48" s="6"/>
      <c r="BM48" s="5"/>
      <c r="BN48" s="6"/>
      <c r="BO48" s="5"/>
      <c r="BP48" s="6"/>
      <c r="BQ48" s="5"/>
      <c r="BR48" s="6"/>
      <c r="BS48" s="5"/>
      <c r="BT48" s="6"/>
      <c r="BU48" s="5"/>
      <c r="BV48" s="6"/>
      <c r="BW48" s="5"/>
      <c r="BX48" s="6"/>
      <c r="BY48" s="5"/>
      <c r="BZ48" s="5"/>
      <c r="CA48" s="5"/>
      <c r="CB48" s="5"/>
      <c r="CC48" s="5"/>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row>
    <row r="49" spans="1:109" x14ac:dyDescent="0.25">
      <c r="A49" s="4"/>
      <c r="B49" s="4"/>
      <c r="C49" s="5"/>
      <c r="D49" s="5"/>
      <c r="E49" s="5"/>
      <c r="F49" s="6"/>
      <c r="G49" s="5"/>
      <c r="H49" s="6"/>
      <c r="I49" s="5"/>
      <c r="J49" s="6"/>
      <c r="K49" s="5"/>
      <c r="L49" s="6"/>
      <c r="M49" s="5"/>
      <c r="N49" s="6"/>
      <c r="O49" s="5"/>
      <c r="P49" s="6"/>
      <c r="Q49" s="5"/>
      <c r="R49" s="6"/>
      <c r="S49" s="5"/>
      <c r="T49" s="6"/>
      <c r="U49" s="5"/>
      <c r="V49" s="6"/>
      <c r="W49" s="5"/>
      <c r="X49" s="6"/>
      <c r="Y49" s="5"/>
      <c r="Z49" s="6"/>
      <c r="AA49" s="5"/>
      <c r="AB49" s="6"/>
      <c r="AC49" s="5"/>
      <c r="AD49" s="6"/>
      <c r="AE49" s="5"/>
      <c r="AF49" s="6"/>
      <c r="AG49" s="5"/>
      <c r="AH49" s="6"/>
      <c r="AI49" s="5"/>
      <c r="AJ49" s="6"/>
      <c r="AK49" s="5"/>
      <c r="AL49" s="6"/>
      <c r="AM49" s="5"/>
      <c r="AN49" s="6"/>
      <c r="AO49" s="5"/>
      <c r="AP49" s="6"/>
      <c r="AQ49" s="5"/>
      <c r="AR49" s="6"/>
      <c r="AS49" s="5"/>
      <c r="AT49" s="6"/>
      <c r="AU49" s="5"/>
      <c r="AV49" s="6"/>
      <c r="AW49" s="6"/>
      <c r="AX49" s="6"/>
      <c r="AY49" s="5"/>
      <c r="AZ49" s="6"/>
      <c r="BA49" s="5"/>
      <c r="BB49" s="6"/>
      <c r="BC49" s="6"/>
      <c r="BD49" s="6"/>
      <c r="BE49" s="5"/>
      <c r="BF49" s="6"/>
      <c r="BG49" s="5"/>
      <c r="BH49" s="6"/>
      <c r="BI49" s="5"/>
      <c r="BJ49" s="6"/>
      <c r="BK49" s="5"/>
      <c r="BL49" s="6"/>
      <c r="BM49" s="5"/>
      <c r="BN49" s="6"/>
      <c r="BO49" s="5"/>
      <c r="BP49" s="6"/>
      <c r="BQ49" s="5"/>
      <c r="BR49" s="6"/>
      <c r="BS49" s="5"/>
      <c r="BT49" s="6"/>
      <c r="BU49" s="5"/>
      <c r="BV49" s="6"/>
      <c r="BW49" s="5"/>
      <c r="BX49" s="6"/>
      <c r="BY49" s="5"/>
      <c r="BZ49" s="5"/>
      <c r="CA49" s="5"/>
      <c r="CB49" s="5"/>
      <c r="CC49" s="5"/>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row>
    <row r="50" spans="1:109" x14ac:dyDescent="0.25">
      <c r="A50" s="4"/>
      <c r="B50" s="4"/>
      <c r="C50" s="5"/>
      <c r="D50" s="5"/>
      <c r="E50" s="5"/>
      <c r="F50" s="6"/>
      <c r="G50" s="5"/>
      <c r="H50" s="6"/>
      <c r="I50" s="5"/>
      <c r="J50" s="6"/>
      <c r="K50" s="5"/>
      <c r="L50" s="6"/>
      <c r="M50" s="5"/>
      <c r="N50" s="6"/>
      <c r="O50" s="5"/>
      <c r="P50" s="6"/>
      <c r="Q50" s="5"/>
      <c r="R50" s="6"/>
      <c r="S50" s="5"/>
      <c r="T50" s="6"/>
      <c r="U50" s="5"/>
      <c r="V50" s="6"/>
      <c r="W50" s="5"/>
      <c r="X50" s="6"/>
      <c r="Y50" s="5"/>
      <c r="Z50" s="6"/>
      <c r="AA50" s="5"/>
      <c r="AB50" s="6"/>
      <c r="AC50" s="5"/>
      <c r="AD50" s="6"/>
      <c r="AE50" s="5"/>
      <c r="AF50" s="6"/>
      <c r="AG50" s="5"/>
      <c r="AH50" s="6"/>
      <c r="AI50" s="5"/>
      <c r="AJ50" s="6"/>
      <c r="AK50" s="5"/>
      <c r="AL50" s="6"/>
      <c r="AM50" s="5"/>
      <c r="AN50" s="6"/>
      <c r="AO50" s="5"/>
      <c r="AP50" s="6"/>
      <c r="AQ50" s="5"/>
      <c r="AR50" s="6"/>
      <c r="AS50" s="5"/>
      <c r="AT50" s="6"/>
      <c r="AU50" s="5"/>
      <c r="AV50" s="6"/>
      <c r="AW50" s="6"/>
      <c r="AX50" s="6"/>
      <c r="AY50" s="5"/>
      <c r="AZ50" s="6"/>
      <c r="BA50" s="5"/>
      <c r="BB50" s="6"/>
      <c r="BC50" s="6"/>
      <c r="BD50" s="6"/>
      <c r="BE50" s="5"/>
      <c r="BF50" s="6"/>
      <c r="BG50" s="5"/>
      <c r="BH50" s="6"/>
      <c r="BI50" s="5"/>
      <c r="BJ50" s="6"/>
      <c r="BK50" s="5"/>
      <c r="BL50" s="6"/>
      <c r="BM50" s="5"/>
      <c r="BN50" s="6"/>
      <c r="BO50" s="5"/>
      <c r="BP50" s="6"/>
      <c r="BQ50" s="5"/>
      <c r="BR50" s="6"/>
      <c r="BS50" s="5"/>
      <c r="BT50" s="6"/>
      <c r="BU50" s="5"/>
      <c r="BV50" s="6"/>
      <c r="BW50" s="5"/>
      <c r="BX50" s="6"/>
      <c r="BY50" s="5"/>
      <c r="BZ50" s="5"/>
      <c r="CA50" s="5"/>
      <c r="CB50" s="5"/>
      <c r="CC50" s="5"/>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row>
    <row r="51" spans="1:109" x14ac:dyDescent="0.25">
      <c r="A51" s="4"/>
      <c r="B51" s="4"/>
      <c r="C51" s="5"/>
      <c r="D51" s="5"/>
      <c r="E51" s="5"/>
      <c r="F51" s="6"/>
      <c r="G51" s="5"/>
      <c r="H51" s="6"/>
      <c r="I51" s="5"/>
      <c r="J51" s="6"/>
      <c r="K51" s="5"/>
      <c r="L51" s="6"/>
      <c r="M51" s="5"/>
      <c r="N51" s="6"/>
      <c r="O51" s="5"/>
      <c r="P51" s="6"/>
      <c r="Q51" s="5"/>
      <c r="R51" s="6"/>
      <c r="S51" s="5"/>
      <c r="T51" s="6"/>
      <c r="U51" s="5"/>
      <c r="V51" s="6"/>
      <c r="W51" s="5"/>
      <c r="X51" s="6"/>
      <c r="Y51" s="5"/>
      <c r="Z51" s="6"/>
      <c r="AA51" s="5"/>
      <c r="AB51" s="6"/>
      <c r="AC51" s="5"/>
      <c r="AD51" s="6"/>
      <c r="AE51" s="5"/>
      <c r="AF51" s="6"/>
      <c r="AG51" s="5"/>
      <c r="AH51" s="6"/>
      <c r="AI51" s="5"/>
      <c r="AJ51" s="6"/>
      <c r="AK51" s="5"/>
      <c r="AL51" s="6"/>
      <c r="AM51" s="5"/>
      <c r="AN51" s="6"/>
      <c r="AO51" s="5"/>
      <c r="AP51" s="6"/>
      <c r="AQ51" s="5"/>
      <c r="AR51" s="6"/>
      <c r="AS51" s="5"/>
      <c r="AT51" s="6"/>
      <c r="AU51" s="5"/>
      <c r="AV51" s="6"/>
      <c r="AW51" s="6"/>
      <c r="AX51" s="6"/>
      <c r="AY51" s="5"/>
      <c r="AZ51" s="6"/>
      <c r="BA51" s="5"/>
      <c r="BB51" s="6"/>
      <c r="BC51" s="6"/>
      <c r="BD51" s="6"/>
      <c r="BE51" s="5"/>
      <c r="BF51" s="6"/>
      <c r="BG51" s="5"/>
      <c r="BH51" s="6"/>
      <c r="BI51" s="5"/>
      <c r="BJ51" s="6"/>
      <c r="BK51" s="5"/>
      <c r="BL51" s="6"/>
      <c r="BM51" s="5"/>
      <c r="BN51" s="6"/>
      <c r="BO51" s="5"/>
      <c r="BP51" s="6"/>
      <c r="BQ51" s="5"/>
      <c r="BR51" s="6"/>
      <c r="BS51" s="5"/>
      <c r="BT51" s="6"/>
      <c r="BU51" s="5"/>
      <c r="BV51" s="6"/>
      <c r="BW51" s="5"/>
      <c r="BX51" s="6"/>
      <c r="BY51" s="5"/>
      <c r="BZ51" s="5"/>
      <c r="CA51" s="5"/>
      <c r="CB51" s="5"/>
      <c r="CC51" s="5"/>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row>
    <row r="52" spans="1:109" x14ac:dyDescent="0.25">
      <c r="A52" s="4"/>
      <c r="B52" s="4"/>
      <c r="C52" s="5"/>
      <c r="D52" s="5"/>
      <c r="E52" s="5"/>
      <c r="F52" s="6"/>
      <c r="G52" s="5"/>
      <c r="H52" s="6"/>
      <c r="I52" s="5"/>
      <c r="J52" s="6"/>
      <c r="K52" s="5"/>
      <c r="L52" s="6"/>
      <c r="M52" s="5"/>
      <c r="N52" s="6"/>
      <c r="O52" s="5"/>
      <c r="P52" s="6"/>
      <c r="Q52" s="5"/>
      <c r="R52" s="6"/>
      <c r="S52" s="5"/>
      <c r="T52" s="6"/>
      <c r="U52" s="5"/>
      <c r="V52" s="6"/>
      <c r="W52" s="5"/>
      <c r="X52" s="6"/>
      <c r="Y52" s="5"/>
      <c r="Z52" s="6"/>
      <c r="AA52" s="5"/>
      <c r="AB52" s="6"/>
      <c r="AC52" s="5"/>
      <c r="AD52" s="6"/>
      <c r="AE52" s="5"/>
      <c r="AF52" s="6"/>
      <c r="AG52" s="5"/>
      <c r="AH52" s="6"/>
      <c r="AI52" s="5"/>
      <c r="AJ52" s="6"/>
      <c r="AK52" s="5"/>
      <c r="AL52" s="6"/>
      <c r="AM52" s="5"/>
      <c r="AN52" s="6"/>
      <c r="AO52" s="5"/>
      <c r="AP52" s="6"/>
      <c r="AQ52" s="5"/>
      <c r="AR52" s="6"/>
      <c r="AS52" s="5"/>
      <c r="AT52" s="6"/>
      <c r="AU52" s="5"/>
      <c r="AV52" s="6"/>
      <c r="AW52" s="6"/>
      <c r="AX52" s="6"/>
      <c r="AY52" s="5"/>
      <c r="AZ52" s="6"/>
      <c r="BA52" s="5"/>
      <c r="BB52" s="6"/>
      <c r="BC52" s="6"/>
      <c r="BD52" s="6"/>
      <c r="BE52" s="5"/>
      <c r="BF52" s="6"/>
      <c r="BG52" s="5"/>
      <c r="BH52" s="6"/>
      <c r="BI52" s="5"/>
      <c r="BJ52" s="6"/>
      <c r="BK52" s="5"/>
      <c r="BL52" s="6"/>
      <c r="BM52" s="5"/>
      <c r="BN52" s="6"/>
      <c r="BO52" s="5"/>
      <c r="BP52" s="6"/>
      <c r="BQ52" s="5"/>
      <c r="BR52" s="6"/>
      <c r="BS52" s="5"/>
      <c r="BT52" s="6"/>
      <c r="BU52" s="5"/>
      <c r="BV52" s="6"/>
      <c r="BW52" s="5"/>
      <c r="BX52" s="6"/>
      <c r="BY52" s="5"/>
      <c r="BZ52" s="5"/>
      <c r="CA52" s="5"/>
      <c r="CB52" s="5"/>
      <c r="CC52" s="5"/>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row>
    <row r="53" spans="1:109" x14ac:dyDescent="0.25">
      <c r="A53" s="4"/>
      <c r="B53" s="4"/>
      <c r="C53" s="5"/>
      <c r="D53" s="5"/>
      <c r="E53" s="5"/>
      <c r="F53" s="6"/>
      <c r="G53" s="5"/>
      <c r="H53" s="6"/>
      <c r="I53" s="5"/>
      <c r="J53" s="6"/>
      <c r="K53" s="5"/>
      <c r="L53" s="6"/>
      <c r="M53" s="5"/>
      <c r="N53" s="6"/>
      <c r="O53" s="5"/>
      <c r="P53" s="6"/>
      <c r="Q53" s="5"/>
      <c r="R53" s="6"/>
      <c r="S53" s="5"/>
      <c r="T53" s="6"/>
      <c r="U53" s="5"/>
      <c r="V53" s="6"/>
      <c r="W53" s="5"/>
      <c r="X53" s="6"/>
      <c r="Y53" s="5"/>
      <c r="Z53" s="6"/>
      <c r="AA53" s="5"/>
      <c r="AB53" s="6"/>
      <c r="AC53" s="5"/>
      <c r="AD53" s="6"/>
      <c r="AE53" s="5"/>
      <c r="AF53" s="6"/>
      <c r="AG53" s="5"/>
      <c r="AH53" s="6"/>
      <c r="AI53" s="5"/>
      <c r="AJ53" s="6"/>
      <c r="AK53" s="5"/>
      <c r="AL53" s="6"/>
      <c r="AM53" s="5"/>
      <c r="AN53" s="6"/>
      <c r="AO53" s="5"/>
      <c r="AP53" s="6"/>
      <c r="AQ53" s="5"/>
      <c r="AR53" s="6"/>
      <c r="AS53" s="5"/>
      <c r="AT53" s="6"/>
      <c r="AU53" s="5"/>
      <c r="AV53" s="6"/>
      <c r="AW53" s="6"/>
      <c r="AX53" s="6"/>
      <c r="AY53" s="5"/>
      <c r="AZ53" s="6"/>
      <c r="BA53" s="5"/>
      <c r="BB53" s="6"/>
      <c r="BC53" s="6"/>
      <c r="BD53" s="6"/>
      <c r="BE53" s="5"/>
      <c r="BF53" s="6"/>
      <c r="BG53" s="5"/>
      <c r="BH53" s="6"/>
      <c r="BI53" s="5"/>
      <c r="BJ53" s="6"/>
      <c r="BK53" s="5"/>
      <c r="BL53" s="6"/>
      <c r="BM53" s="5"/>
      <c r="BN53" s="6"/>
      <c r="BO53" s="5"/>
      <c r="BP53" s="6"/>
      <c r="BQ53" s="5"/>
      <c r="BR53" s="6"/>
      <c r="BS53" s="5"/>
      <c r="BT53" s="6"/>
      <c r="BU53" s="5"/>
      <c r="BV53" s="6"/>
      <c r="BW53" s="5"/>
      <c r="BX53" s="6"/>
      <c r="BY53" s="5"/>
      <c r="BZ53" s="5"/>
      <c r="CA53" s="5"/>
      <c r="CB53" s="5"/>
      <c r="CC53" s="5"/>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row>
    <row r="54" spans="1:109" x14ac:dyDescent="0.25">
      <c r="A54" s="4"/>
      <c r="B54" s="4"/>
      <c r="C54" s="5"/>
      <c r="D54" s="5"/>
      <c r="E54" s="5"/>
      <c r="F54" s="6"/>
      <c r="G54" s="5"/>
      <c r="H54" s="6"/>
      <c r="I54" s="5"/>
      <c r="J54" s="6"/>
      <c r="K54" s="5"/>
      <c r="L54" s="6"/>
      <c r="M54" s="5"/>
      <c r="N54" s="6"/>
      <c r="O54" s="5"/>
      <c r="P54" s="6"/>
      <c r="Q54" s="5"/>
      <c r="R54" s="6"/>
      <c r="S54" s="5"/>
      <c r="T54" s="6"/>
      <c r="U54" s="5"/>
      <c r="V54" s="6"/>
      <c r="W54" s="5"/>
      <c r="X54" s="6"/>
      <c r="Y54" s="5"/>
      <c r="Z54" s="6"/>
      <c r="AA54" s="5"/>
      <c r="AB54" s="6"/>
      <c r="AC54" s="5"/>
      <c r="AD54" s="6"/>
      <c r="AE54" s="5"/>
      <c r="AF54" s="6"/>
      <c r="AG54" s="5"/>
      <c r="AH54" s="6"/>
      <c r="AI54" s="5"/>
      <c r="AJ54" s="6"/>
      <c r="AK54" s="5"/>
      <c r="AL54" s="6"/>
      <c r="AM54" s="5"/>
      <c r="AN54" s="6"/>
      <c r="AO54" s="5"/>
      <c r="AP54" s="6"/>
      <c r="AQ54" s="5"/>
      <c r="AR54" s="6"/>
      <c r="AS54" s="5"/>
      <c r="AT54" s="6"/>
      <c r="AU54" s="5"/>
      <c r="AV54" s="6"/>
      <c r="AW54" s="6"/>
      <c r="AX54" s="6"/>
      <c r="AY54" s="5"/>
      <c r="AZ54" s="6"/>
      <c r="BA54" s="5"/>
      <c r="BB54" s="6"/>
      <c r="BC54" s="6"/>
      <c r="BD54" s="6"/>
      <c r="BE54" s="5"/>
      <c r="BF54" s="6"/>
      <c r="BG54" s="5"/>
      <c r="BH54" s="6"/>
      <c r="BI54" s="5"/>
      <c r="BJ54" s="6"/>
      <c r="BK54" s="5"/>
      <c r="BL54" s="6"/>
      <c r="BM54" s="5"/>
      <c r="BN54" s="6"/>
      <c r="BO54" s="5"/>
      <c r="BP54" s="6"/>
      <c r="BQ54" s="5"/>
      <c r="BR54" s="6"/>
      <c r="BS54" s="5"/>
      <c r="BT54" s="6"/>
      <c r="BU54" s="5"/>
      <c r="BV54" s="6"/>
      <c r="BW54" s="5"/>
      <c r="BX54" s="6"/>
      <c r="BY54" s="5"/>
      <c r="BZ54" s="5"/>
      <c r="CA54" s="5"/>
      <c r="CB54" s="5"/>
      <c r="CC54" s="5"/>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row>
    <row r="55" spans="1:109" x14ac:dyDescent="0.25">
      <c r="A55" s="4"/>
      <c r="B55" s="4"/>
      <c r="C55" s="5"/>
      <c r="D55" s="5"/>
      <c r="E55" s="5"/>
      <c r="F55" s="6"/>
      <c r="G55" s="5"/>
      <c r="H55" s="6"/>
      <c r="I55" s="5"/>
      <c r="J55" s="6"/>
      <c r="K55" s="5"/>
      <c r="L55" s="6"/>
      <c r="M55" s="5"/>
      <c r="N55" s="6"/>
      <c r="O55" s="5"/>
      <c r="P55" s="6"/>
      <c r="Q55" s="5"/>
      <c r="R55" s="6"/>
      <c r="S55" s="5"/>
      <c r="T55" s="6"/>
      <c r="U55" s="5"/>
      <c r="V55" s="6"/>
      <c r="W55" s="5"/>
      <c r="X55" s="6"/>
      <c r="Y55" s="5"/>
      <c r="Z55" s="6"/>
      <c r="AA55" s="5"/>
      <c r="AB55" s="6"/>
      <c r="AC55" s="5"/>
      <c r="AD55" s="6"/>
      <c r="AE55" s="5"/>
      <c r="AF55" s="6"/>
      <c r="AG55" s="5"/>
      <c r="AH55" s="6"/>
      <c r="AI55" s="5"/>
      <c r="AJ55" s="6"/>
      <c r="AK55" s="5"/>
      <c r="AL55" s="6"/>
      <c r="AM55" s="5"/>
      <c r="AN55" s="6"/>
      <c r="AO55" s="5"/>
      <c r="AP55" s="6"/>
      <c r="AQ55" s="5"/>
      <c r="AR55" s="6"/>
      <c r="AS55" s="5"/>
      <c r="AT55" s="6"/>
      <c r="AU55" s="5"/>
      <c r="AV55" s="6"/>
      <c r="AW55" s="6"/>
      <c r="AX55" s="6"/>
      <c r="AY55" s="5"/>
      <c r="AZ55" s="6"/>
      <c r="BA55" s="5"/>
      <c r="BB55" s="6"/>
      <c r="BC55" s="6"/>
      <c r="BD55" s="6"/>
      <c r="BE55" s="5"/>
      <c r="BF55" s="6"/>
      <c r="BG55" s="5"/>
      <c r="BH55" s="6"/>
      <c r="BI55" s="5"/>
      <c r="BJ55" s="6"/>
      <c r="BK55" s="5"/>
      <c r="BL55" s="6"/>
      <c r="BM55" s="5"/>
      <c r="BN55" s="6"/>
      <c r="BO55" s="5"/>
      <c r="BP55" s="6"/>
      <c r="BQ55" s="5"/>
      <c r="BR55" s="6"/>
      <c r="BS55" s="5"/>
      <c r="BT55" s="6"/>
      <c r="BU55" s="5"/>
      <c r="BV55" s="6"/>
      <c r="BW55" s="5"/>
      <c r="BX55" s="6"/>
      <c r="BY55" s="5"/>
      <c r="BZ55" s="5"/>
      <c r="CA55" s="5"/>
      <c r="CB55" s="5"/>
      <c r="CC55" s="5"/>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row>
    <row r="56" spans="1:109" x14ac:dyDescent="0.25">
      <c r="A56" s="4"/>
      <c r="B56" s="4"/>
      <c r="C56" s="5"/>
      <c r="D56" s="5"/>
      <c r="E56" s="5"/>
      <c r="F56" s="6"/>
      <c r="G56" s="5"/>
      <c r="H56" s="6"/>
      <c r="I56" s="5"/>
      <c r="J56" s="6"/>
      <c r="K56" s="5"/>
      <c r="L56" s="6"/>
      <c r="M56" s="5"/>
      <c r="N56" s="6"/>
      <c r="O56" s="5"/>
      <c r="P56" s="6"/>
      <c r="Q56" s="5"/>
      <c r="R56" s="6"/>
      <c r="S56" s="5"/>
      <c r="T56" s="6"/>
      <c r="U56" s="5"/>
      <c r="V56" s="6"/>
      <c r="W56" s="5"/>
      <c r="X56" s="6"/>
      <c r="Y56" s="5"/>
      <c r="Z56" s="6"/>
      <c r="AA56" s="5"/>
      <c r="AB56" s="6"/>
      <c r="AC56" s="5"/>
      <c r="AD56" s="6"/>
      <c r="AE56" s="5"/>
      <c r="AF56" s="6"/>
      <c r="AG56" s="5"/>
      <c r="AH56" s="6"/>
      <c r="AI56" s="5"/>
      <c r="AJ56" s="6"/>
      <c r="AK56" s="5"/>
      <c r="AL56" s="6"/>
      <c r="AM56" s="5"/>
      <c r="AN56" s="6"/>
      <c r="AO56" s="5"/>
      <c r="AP56" s="6"/>
      <c r="AQ56" s="5"/>
      <c r="AR56" s="6"/>
      <c r="AS56" s="5"/>
      <c r="AT56" s="6"/>
      <c r="AU56" s="5"/>
      <c r="AV56" s="6"/>
      <c r="AW56" s="6"/>
      <c r="AX56" s="6"/>
      <c r="AY56" s="5"/>
      <c r="AZ56" s="6"/>
      <c r="BA56" s="5"/>
      <c r="BB56" s="6"/>
      <c r="BC56" s="6"/>
      <c r="BD56" s="6"/>
      <c r="BE56" s="5"/>
      <c r="BF56" s="6"/>
      <c r="BG56" s="5"/>
      <c r="BH56" s="6"/>
      <c r="BI56" s="5"/>
      <c r="BJ56" s="6"/>
      <c r="BK56" s="5"/>
      <c r="BL56" s="6"/>
      <c r="BM56" s="5"/>
      <c r="BN56" s="6"/>
      <c r="BO56" s="5"/>
      <c r="BP56" s="6"/>
      <c r="BQ56" s="5"/>
      <c r="BR56" s="6"/>
      <c r="BS56" s="5"/>
      <c r="BT56" s="6"/>
      <c r="BU56" s="5"/>
      <c r="BV56" s="6"/>
      <c r="BW56" s="5"/>
      <c r="BX56" s="6"/>
      <c r="BY56" s="5"/>
      <c r="BZ56" s="5"/>
      <c r="CA56" s="5"/>
      <c r="CB56" s="5"/>
      <c r="CC56" s="5"/>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row>
    <row r="57" spans="1:109" x14ac:dyDescent="0.25">
      <c r="A57" s="4"/>
      <c r="B57" s="4"/>
      <c r="C57" s="5"/>
      <c r="D57" s="5"/>
      <c r="E57" s="5"/>
      <c r="F57" s="6"/>
      <c r="G57" s="5"/>
      <c r="H57" s="6"/>
      <c r="I57" s="5"/>
      <c r="J57" s="6"/>
      <c r="K57" s="5"/>
      <c r="L57" s="6"/>
      <c r="M57" s="5"/>
      <c r="N57" s="6"/>
      <c r="O57" s="5"/>
      <c r="P57" s="6"/>
      <c r="Q57" s="5"/>
      <c r="R57" s="6"/>
      <c r="S57" s="5"/>
      <c r="T57" s="6"/>
      <c r="U57" s="5"/>
      <c r="V57" s="6"/>
      <c r="W57" s="5"/>
      <c r="X57" s="6"/>
      <c r="Y57" s="5"/>
      <c r="Z57" s="6"/>
      <c r="AA57" s="5"/>
      <c r="AB57" s="6"/>
      <c r="AC57" s="5"/>
      <c r="AD57" s="6"/>
      <c r="AE57" s="5"/>
      <c r="AF57" s="6"/>
      <c r="AG57" s="5"/>
      <c r="AH57" s="6"/>
      <c r="AI57" s="5"/>
      <c r="AJ57" s="6"/>
      <c r="AK57" s="5"/>
      <c r="AL57" s="6"/>
      <c r="AM57" s="5"/>
      <c r="AN57" s="6"/>
      <c r="AO57" s="5"/>
      <c r="AP57" s="6"/>
      <c r="AQ57" s="5"/>
      <c r="AR57" s="6"/>
      <c r="AS57" s="5"/>
      <c r="AT57" s="6"/>
      <c r="AU57" s="5"/>
      <c r="AV57" s="6"/>
      <c r="AW57" s="6"/>
      <c r="AX57" s="6"/>
      <c r="AY57" s="5"/>
      <c r="AZ57" s="6"/>
      <c r="BA57" s="5"/>
      <c r="BB57" s="6"/>
      <c r="BC57" s="6"/>
      <c r="BD57" s="6"/>
      <c r="BE57" s="5"/>
      <c r="BF57" s="6"/>
      <c r="BG57" s="5"/>
      <c r="BH57" s="6"/>
      <c r="BI57" s="5"/>
      <c r="BJ57" s="6"/>
      <c r="BK57" s="5"/>
      <c r="BL57" s="6"/>
      <c r="BM57" s="5"/>
      <c r="BN57" s="6"/>
      <c r="BO57" s="5"/>
      <c r="BP57" s="6"/>
      <c r="BQ57" s="5"/>
      <c r="BR57" s="6"/>
      <c r="BS57" s="5"/>
      <c r="BT57" s="6"/>
      <c r="BU57" s="5"/>
      <c r="BV57" s="6"/>
      <c r="BW57" s="5"/>
      <c r="BX57" s="6"/>
      <c r="BY57" s="5"/>
      <c r="BZ57" s="5"/>
      <c r="CA57" s="5"/>
      <c r="CB57" s="5"/>
      <c r="CC57" s="5"/>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row>
    <row r="58" spans="1:109" x14ac:dyDescent="0.25">
      <c r="A58" s="4"/>
      <c r="B58" s="4"/>
      <c r="C58" s="5"/>
      <c r="D58" s="5"/>
      <c r="E58" s="5"/>
      <c r="F58" s="6"/>
      <c r="G58" s="5"/>
      <c r="H58" s="6"/>
      <c r="I58" s="5"/>
      <c r="J58" s="6"/>
      <c r="K58" s="5"/>
      <c r="L58" s="6"/>
      <c r="M58" s="5"/>
      <c r="N58" s="6"/>
      <c r="O58" s="5"/>
      <c r="P58" s="6"/>
      <c r="Q58" s="5"/>
      <c r="R58" s="6"/>
      <c r="S58" s="5"/>
      <c r="T58" s="6"/>
      <c r="U58" s="5"/>
      <c r="V58" s="6"/>
      <c r="W58" s="5"/>
      <c r="X58" s="6"/>
      <c r="Y58" s="5"/>
      <c r="Z58" s="6"/>
      <c r="AA58" s="5"/>
      <c r="AB58" s="6"/>
      <c r="AC58" s="5"/>
      <c r="AD58" s="6"/>
      <c r="AE58" s="5"/>
      <c r="AF58" s="6"/>
      <c r="AG58" s="5"/>
      <c r="AH58" s="6"/>
      <c r="AI58" s="5"/>
      <c r="AJ58" s="6"/>
      <c r="AK58" s="5"/>
      <c r="AL58" s="6"/>
      <c r="AM58" s="5"/>
      <c r="AN58" s="6"/>
      <c r="AO58" s="5"/>
      <c r="AP58" s="6"/>
      <c r="AQ58" s="5"/>
      <c r="AR58" s="6"/>
      <c r="AS58" s="5"/>
      <c r="AT58" s="6"/>
      <c r="AU58" s="5"/>
      <c r="AV58" s="6"/>
      <c r="AW58" s="6"/>
      <c r="AX58" s="6"/>
      <c r="AY58" s="5"/>
      <c r="AZ58" s="6"/>
      <c r="BA58" s="5"/>
      <c r="BB58" s="6"/>
      <c r="BC58" s="6"/>
      <c r="BD58" s="6"/>
      <c r="BE58" s="5"/>
      <c r="BF58" s="6"/>
      <c r="BG58" s="5"/>
      <c r="BH58" s="6"/>
      <c r="BI58" s="5"/>
      <c r="BJ58" s="6"/>
      <c r="BK58" s="5"/>
      <c r="BL58" s="6"/>
      <c r="BM58" s="5"/>
      <c r="BN58" s="6"/>
      <c r="BO58" s="5"/>
      <c r="BP58" s="6"/>
      <c r="BQ58" s="5"/>
      <c r="BR58" s="6"/>
      <c r="BS58" s="5"/>
      <c r="BT58" s="6"/>
      <c r="BU58" s="5"/>
      <c r="BV58" s="6"/>
      <c r="BW58" s="5"/>
      <c r="BX58" s="6"/>
      <c r="BY58" s="5"/>
      <c r="BZ58" s="5"/>
      <c r="CA58" s="5"/>
      <c r="CB58" s="5"/>
      <c r="CC58" s="5"/>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row>
    <row r="59" spans="1:109" x14ac:dyDescent="0.25">
      <c r="A59" s="4"/>
      <c r="B59" s="4"/>
      <c r="C59" s="5"/>
      <c r="D59" s="5"/>
      <c r="E59" s="5"/>
      <c r="F59" s="6"/>
      <c r="G59" s="5"/>
      <c r="H59" s="6"/>
      <c r="I59" s="5"/>
      <c r="J59" s="6"/>
      <c r="K59" s="5"/>
      <c r="L59" s="6"/>
      <c r="M59" s="5"/>
      <c r="N59" s="6"/>
      <c r="O59" s="5"/>
      <c r="P59" s="6"/>
      <c r="Q59" s="5"/>
      <c r="R59" s="6"/>
      <c r="S59" s="5"/>
      <c r="T59" s="6"/>
      <c r="U59" s="5"/>
      <c r="V59" s="6"/>
      <c r="W59" s="5"/>
      <c r="X59" s="6"/>
      <c r="Y59" s="5"/>
      <c r="Z59" s="6"/>
      <c r="AA59" s="5"/>
      <c r="AB59" s="6"/>
      <c r="AC59" s="5"/>
      <c r="AD59" s="6"/>
      <c r="AE59" s="5"/>
      <c r="AF59" s="6"/>
      <c r="AG59" s="5"/>
      <c r="AH59" s="6"/>
      <c r="AI59" s="5"/>
      <c r="AJ59" s="6"/>
      <c r="AK59" s="5"/>
      <c r="AL59" s="6"/>
      <c r="AM59" s="5"/>
      <c r="AN59" s="6"/>
      <c r="AO59" s="5"/>
      <c r="AP59" s="6"/>
      <c r="AQ59" s="5"/>
      <c r="AR59" s="6"/>
      <c r="AS59" s="5"/>
      <c r="AT59" s="6"/>
      <c r="AU59" s="5"/>
      <c r="AV59" s="6"/>
      <c r="AW59" s="6"/>
      <c r="AX59" s="6"/>
      <c r="AY59" s="5"/>
      <c r="AZ59" s="6"/>
      <c r="BA59" s="5"/>
      <c r="BB59" s="6"/>
      <c r="BC59" s="6"/>
      <c r="BD59" s="6"/>
      <c r="BE59" s="5"/>
      <c r="BF59" s="6"/>
      <c r="BG59" s="5"/>
      <c r="BH59" s="6"/>
      <c r="BI59" s="5"/>
      <c r="BJ59" s="6"/>
      <c r="BK59" s="5"/>
      <c r="BL59" s="6"/>
      <c r="BM59" s="5"/>
      <c r="BN59" s="6"/>
      <c r="BO59" s="5"/>
      <c r="BP59" s="6"/>
      <c r="BQ59" s="5"/>
      <c r="BR59" s="6"/>
      <c r="BS59" s="5"/>
      <c r="BT59" s="6"/>
      <c r="BU59" s="5"/>
      <c r="BV59" s="6"/>
      <c r="BW59" s="5"/>
      <c r="BX59" s="6"/>
      <c r="BY59" s="5"/>
      <c r="BZ59" s="5"/>
      <c r="CA59" s="5"/>
      <c r="CB59" s="5"/>
      <c r="CC59" s="5"/>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row>
    <row r="60" spans="1:109" x14ac:dyDescent="0.25">
      <c r="A60" s="4"/>
      <c r="B60" s="4"/>
      <c r="C60" s="5"/>
      <c r="D60" s="5"/>
      <c r="E60" s="5"/>
      <c r="F60" s="6"/>
      <c r="G60" s="5"/>
      <c r="H60" s="6"/>
      <c r="I60" s="5"/>
      <c r="J60" s="6"/>
      <c r="K60" s="5"/>
      <c r="L60" s="6"/>
      <c r="M60" s="5"/>
      <c r="N60" s="6"/>
      <c r="O60" s="5"/>
      <c r="P60" s="6"/>
      <c r="Q60" s="5"/>
      <c r="R60" s="6"/>
      <c r="S60" s="5"/>
      <c r="T60" s="6"/>
      <c r="U60" s="5"/>
      <c r="V60" s="6"/>
      <c r="W60" s="5"/>
      <c r="X60" s="6"/>
      <c r="Y60" s="5"/>
      <c r="Z60" s="6"/>
      <c r="AA60" s="5"/>
      <c r="AB60" s="6"/>
      <c r="AC60" s="5"/>
      <c r="AD60" s="6"/>
      <c r="AE60" s="5"/>
      <c r="AF60" s="6"/>
      <c r="AG60" s="5"/>
      <c r="AH60" s="6"/>
      <c r="AI60" s="5"/>
      <c r="AJ60" s="6"/>
      <c r="AK60" s="5"/>
      <c r="AL60" s="6"/>
      <c r="AM60" s="5"/>
      <c r="AN60" s="6"/>
      <c r="AO60" s="5"/>
      <c r="AP60" s="6"/>
      <c r="AQ60" s="5"/>
      <c r="AR60" s="6"/>
      <c r="AS60" s="5"/>
      <c r="AT60" s="6"/>
      <c r="AU60" s="5"/>
      <c r="AV60" s="6"/>
      <c r="AW60" s="6"/>
      <c r="AX60" s="6"/>
      <c r="AY60" s="5"/>
      <c r="AZ60" s="6"/>
      <c r="BA60" s="5"/>
      <c r="BB60" s="6"/>
      <c r="BC60" s="6"/>
      <c r="BD60" s="6"/>
      <c r="BE60" s="5"/>
      <c r="BF60" s="6"/>
      <c r="BG60" s="5"/>
      <c r="BH60" s="6"/>
      <c r="BI60" s="5"/>
      <c r="BJ60" s="6"/>
      <c r="BK60" s="5"/>
      <c r="BL60" s="6"/>
      <c r="BM60" s="5"/>
      <c r="BN60" s="6"/>
      <c r="BO60" s="5"/>
      <c r="BP60" s="6"/>
      <c r="BQ60" s="5"/>
      <c r="BR60" s="6"/>
      <c r="BS60" s="5"/>
      <c r="BT60" s="6"/>
      <c r="BU60" s="5"/>
      <c r="BV60" s="6"/>
      <c r="BW60" s="5"/>
      <c r="BX60" s="6"/>
      <c r="BY60" s="5"/>
      <c r="BZ60" s="5"/>
      <c r="CA60" s="5"/>
      <c r="CB60" s="5"/>
      <c r="CC60" s="5"/>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row>
    <row r="61" spans="1:109" x14ac:dyDescent="0.25">
      <c r="A61" s="4"/>
      <c r="B61" s="4"/>
      <c r="C61" s="5"/>
      <c r="D61" s="5"/>
      <c r="E61" s="5"/>
      <c r="F61" s="6"/>
      <c r="G61" s="5"/>
      <c r="H61" s="6"/>
      <c r="I61" s="5"/>
      <c r="J61" s="6"/>
      <c r="K61" s="5"/>
      <c r="L61" s="6"/>
      <c r="M61" s="5"/>
      <c r="N61" s="6"/>
      <c r="O61" s="5"/>
      <c r="P61" s="6"/>
      <c r="Q61" s="5"/>
      <c r="R61" s="6"/>
      <c r="S61" s="5"/>
      <c r="T61" s="6"/>
      <c r="U61" s="5"/>
      <c r="V61" s="6"/>
      <c r="W61" s="5"/>
      <c r="X61" s="6"/>
      <c r="Y61" s="5"/>
      <c r="Z61" s="6"/>
      <c r="AA61" s="5"/>
      <c r="AB61" s="6"/>
      <c r="AC61" s="5"/>
      <c r="AD61" s="6"/>
      <c r="AE61" s="5"/>
      <c r="AF61" s="6"/>
      <c r="AG61" s="5"/>
      <c r="AH61" s="6"/>
      <c r="AI61" s="5"/>
      <c r="AJ61" s="6"/>
      <c r="AK61" s="5"/>
      <c r="AL61" s="6"/>
      <c r="AM61" s="5"/>
      <c r="AN61" s="6"/>
      <c r="AO61" s="5"/>
      <c r="AP61" s="6"/>
      <c r="AQ61" s="5"/>
      <c r="AR61" s="6"/>
      <c r="AS61" s="5"/>
      <c r="AT61" s="6"/>
      <c r="AU61" s="5"/>
      <c r="AV61" s="6"/>
      <c r="AW61" s="6"/>
      <c r="AX61" s="6"/>
      <c r="AY61" s="5"/>
      <c r="AZ61" s="6"/>
      <c r="BA61" s="5"/>
      <c r="BB61" s="6"/>
      <c r="BC61" s="6"/>
      <c r="BD61" s="6"/>
      <c r="BE61" s="5"/>
      <c r="BF61" s="6"/>
      <c r="BG61" s="5"/>
      <c r="BH61" s="6"/>
      <c r="BI61" s="5"/>
      <c r="BJ61" s="6"/>
      <c r="BK61" s="5"/>
      <c r="BL61" s="6"/>
      <c r="BM61" s="5"/>
      <c r="BN61" s="6"/>
      <c r="BO61" s="5"/>
      <c r="BP61" s="6"/>
      <c r="BQ61" s="5"/>
      <c r="BR61" s="6"/>
      <c r="BS61" s="5"/>
      <c r="BT61" s="6"/>
      <c r="BU61" s="5"/>
      <c r="BV61" s="6"/>
      <c r="BW61" s="5"/>
      <c r="BX61" s="6"/>
      <c r="BY61" s="5"/>
      <c r="BZ61" s="5"/>
      <c r="CA61" s="5"/>
      <c r="CB61" s="5"/>
      <c r="CC61" s="5"/>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row>
    <row r="62" spans="1:109" x14ac:dyDescent="0.25">
      <c r="A62" s="4"/>
      <c r="B62" s="4"/>
      <c r="C62" s="5"/>
      <c r="D62" s="5"/>
      <c r="E62" s="5"/>
      <c r="F62" s="6"/>
      <c r="G62" s="5"/>
      <c r="H62" s="6"/>
      <c r="I62" s="5"/>
      <c r="J62" s="6"/>
      <c r="K62" s="5"/>
      <c r="L62" s="6"/>
      <c r="M62" s="5"/>
      <c r="N62" s="6"/>
      <c r="O62" s="5"/>
      <c r="P62" s="6"/>
      <c r="Q62" s="5"/>
      <c r="R62" s="6"/>
      <c r="S62" s="5"/>
      <c r="T62" s="6"/>
      <c r="U62" s="5"/>
      <c r="V62" s="6"/>
      <c r="W62" s="5"/>
      <c r="X62" s="6"/>
      <c r="Y62" s="5"/>
      <c r="Z62" s="6"/>
      <c r="AA62" s="5"/>
      <c r="AB62" s="6"/>
      <c r="AC62" s="5"/>
      <c r="AD62" s="6"/>
      <c r="AE62" s="5"/>
      <c r="AF62" s="6"/>
      <c r="AG62" s="5"/>
      <c r="AH62" s="6"/>
      <c r="AI62" s="5"/>
      <c r="AJ62" s="6"/>
      <c r="AK62" s="5"/>
      <c r="AL62" s="6"/>
      <c r="AM62" s="5"/>
      <c r="AN62" s="6"/>
      <c r="AO62" s="5"/>
      <c r="AP62" s="6"/>
      <c r="AQ62" s="5"/>
      <c r="AR62" s="6"/>
      <c r="AS62" s="5"/>
      <c r="AT62" s="6"/>
      <c r="AU62" s="5"/>
      <c r="AV62" s="6"/>
      <c r="AW62" s="6"/>
      <c r="AX62" s="6"/>
      <c r="AY62" s="5"/>
      <c r="AZ62" s="6"/>
      <c r="BA62" s="5"/>
      <c r="BB62" s="6"/>
      <c r="BC62" s="6"/>
      <c r="BD62" s="6"/>
      <c r="BE62" s="5"/>
      <c r="BF62" s="6"/>
      <c r="BG62" s="5"/>
      <c r="BH62" s="6"/>
      <c r="BI62" s="5"/>
      <c r="BJ62" s="6"/>
      <c r="BK62" s="5"/>
      <c r="BL62" s="6"/>
      <c r="BM62" s="5"/>
      <c r="BN62" s="6"/>
      <c r="BO62" s="5"/>
      <c r="BP62" s="6"/>
      <c r="BQ62" s="5"/>
      <c r="BR62" s="6"/>
      <c r="BS62" s="5"/>
      <c r="BT62" s="6"/>
      <c r="BU62" s="5"/>
      <c r="BV62" s="6"/>
      <c r="BW62" s="5"/>
      <c r="BX62" s="6"/>
      <c r="BY62" s="5"/>
      <c r="BZ62" s="5"/>
      <c r="CA62" s="5"/>
      <c r="CB62" s="5"/>
      <c r="CC62" s="5"/>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row>
    <row r="63" spans="1:109" x14ac:dyDescent="0.25">
      <c r="A63" s="4"/>
      <c r="B63" s="4"/>
      <c r="C63" s="5"/>
      <c r="D63" s="5"/>
      <c r="E63" s="5"/>
      <c r="F63" s="6"/>
      <c r="G63" s="5"/>
      <c r="H63" s="6"/>
      <c r="I63" s="5"/>
      <c r="J63" s="6"/>
      <c r="K63" s="5"/>
      <c r="L63" s="6"/>
      <c r="M63" s="5"/>
      <c r="N63" s="6"/>
      <c r="O63" s="5"/>
      <c r="P63" s="6"/>
      <c r="Q63" s="5"/>
      <c r="R63" s="6"/>
      <c r="S63" s="5"/>
      <c r="T63" s="6"/>
      <c r="U63" s="5"/>
      <c r="V63" s="6"/>
      <c r="W63" s="5"/>
      <c r="X63" s="6"/>
      <c r="Y63" s="5"/>
      <c r="Z63" s="6"/>
      <c r="AA63" s="5"/>
      <c r="AB63" s="6"/>
      <c r="AC63" s="5"/>
      <c r="AD63" s="6"/>
      <c r="AE63" s="5"/>
      <c r="AF63" s="6"/>
      <c r="AG63" s="5"/>
      <c r="AH63" s="6"/>
      <c r="AI63" s="5"/>
      <c r="AJ63" s="6"/>
      <c r="AK63" s="5"/>
      <c r="AL63" s="6"/>
      <c r="AM63" s="5"/>
      <c r="AN63" s="6"/>
      <c r="AO63" s="5"/>
      <c r="AP63" s="6"/>
      <c r="AQ63" s="5"/>
      <c r="AR63" s="6"/>
      <c r="AS63" s="5"/>
      <c r="AT63" s="6"/>
      <c r="AU63" s="5"/>
      <c r="AV63" s="6"/>
      <c r="AW63" s="6"/>
      <c r="AX63" s="6"/>
      <c r="AY63" s="5"/>
      <c r="AZ63" s="6"/>
      <c r="BA63" s="5"/>
      <c r="BB63" s="6"/>
      <c r="BC63" s="6"/>
      <c r="BD63" s="6"/>
      <c r="BE63" s="5"/>
      <c r="BF63" s="6"/>
      <c r="BG63" s="5"/>
      <c r="BH63" s="6"/>
      <c r="BI63" s="5"/>
      <c r="BJ63" s="6"/>
      <c r="BK63" s="5"/>
      <c r="BL63" s="6"/>
      <c r="BM63" s="5"/>
      <c r="BN63" s="6"/>
      <c r="BO63" s="5"/>
      <c r="BP63" s="6"/>
      <c r="BQ63" s="5"/>
      <c r="BR63" s="6"/>
      <c r="BS63" s="5"/>
      <c r="BT63" s="6"/>
      <c r="BU63" s="5"/>
      <c r="BV63" s="6"/>
      <c r="BW63" s="5"/>
      <c r="BX63" s="6"/>
      <c r="BY63" s="5"/>
      <c r="BZ63" s="5"/>
      <c r="CA63" s="5"/>
      <c r="CB63" s="5"/>
      <c r="CC63" s="5"/>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row>
    <row r="64" spans="1:109" x14ac:dyDescent="0.25">
      <c r="A64" s="4"/>
      <c r="B64" s="4"/>
      <c r="C64" s="5"/>
      <c r="D64" s="5"/>
      <c r="E64" s="5"/>
      <c r="F64" s="6"/>
      <c r="G64" s="5"/>
      <c r="H64" s="6"/>
      <c r="I64" s="5"/>
      <c r="J64" s="6"/>
      <c r="K64" s="5"/>
      <c r="L64" s="6"/>
      <c r="M64" s="5"/>
      <c r="N64" s="6"/>
      <c r="O64" s="5"/>
      <c r="P64" s="6"/>
      <c r="Q64" s="5"/>
      <c r="R64" s="6"/>
      <c r="S64" s="5"/>
      <c r="T64" s="6"/>
      <c r="U64" s="5"/>
      <c r="V64" s="6"/>
      <c r="W64" s="5"/>
      <c r="X64" s="6"/>
      <c r="Y64" s="5"/>
      <c r="Z64" s="6"/>
      <c r="AA64" s="5"/>
      <c r="AB64" s="6"/>
      <c r="AC64" s="5"/>
      <c r="AD64" s="6"/>
      <c r="AE64" s="5"/>
      <c r="AF64" s="6"/>
      <c r="AG64" s="5"/>
      <c r="AH64" s="6"/>
      <c r="AI64" s="5"/>
      <c r="AJ64" s="6"/>
      <c r="AK64" s="5"/>
      <c r="AL64" s="6"/>
      <c r="AM64" s="5"/>
      <c r="AN64" s="6"/>
      <c r="AO64" s="5"/>
      <c r="AP64" s="6"/>
      <c r="AQ64" s="5"/>
      <c r="AR64" s="6"/>
      <c r="AS64" s="5"/>
      <c r="AT64" s="6"/>
      <c r="AU64" s="5"/>
      <c r="AV64" s="6"/>
      <c r="AW64" s="6"/>
      <c r="AX64" s="6"/>
      <c r="AY64" s="5"/>
      <c r="AZ64" s="6"/>
      <c r="BA64" s="5"/>
      <c r="BB64" s="6"/>
      <c r="BC64" s="6"/>
      <c r="BD64" s="6"/>
      <c r="BE64" s="5"/>
      <c r="BF64" s="6"/>
      <c r="BG64" s="5"/>
      <c r="BH64" s="6"/>
      <c r="BI64" s="5"/>
      <c r="BJ64" s="6"/>
      <c r="BK64" s="5"/>
      <c r="BL64" s="6"/>
      <c r="BM64" s="5"/>
      <c r="BN64" s="6"/>
      <c r="BO64" s="5"/>
      <c r="BP64" s="6"/>
      <c r="BQ64" s="5"/>
      <c r="BR64" s="6"/>
      <c r="BS64" s="5"/>
      <c r="BT64" s="6"/>
      <c r="BU64" s="5"/>
      <c r="BV64" s="6"/>
      <c r="BW64" s="5"/>
      <c r="BX64" s="6"/>
      <c r="BY64" s="5"/>
      <c r="BZ64" s="5"/>
      <c r="CA64" s="5"/>
      <c r="CB64" s="5"/>
      <c r="CC64" s="5"/>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row>
    <row r="65" spans="1:109" x14ac:dyDescent="0.25">
      <c r="A65" s="4"/>
      <c r="B65" s="4"/>
      <c r="C65" s="5"/>
      <c r="D65" s="5"/>
      <c r="E65" s="5"/>
      <c r="F65" s="6"/>
      <c r="G65" s="5"/>
      <c r="H65" s="6"/>
      <c r="I65" s="5"/>
      <c r="J65" s="6"/>
      <c r="K65" s="5"/>
      <c r="L65" s="6"/>
      <c r="M65" s="5"/>
      <c r="N65" s="6"/>
      <c r="O65" s="5"/>
      <c r="P65" s="6"/>
      <c r="Q65" s="5"/>
      <c r="R65" s="6"/>
      <c r="S65" s="5"/>
      <c r="T65" s="6"/>
      <c r="U65" s="5"/>
      <c r="V65" s="6"/>
      <c r="W65" s="5"/>
      <c r="X65" s="6"/>
      <c r="Y65" s="5"/>
      <c r="Z65" s="6"/>
      <c r="AA65" s="5"/>
      <c r="AB65" s="6"/>
      <c r="AC65" s="5"/>
      <c r="AD65" s="6"/>
      <c r="AE65" s="5"/>
      <c r="AF65" s="6"/>
      <c r="AG65" s="5"/>
      <c r="AH65" s="6"/>
      <c r="AI65" s="5"/>
      <c r="AJ65" s="6"/>
      <c r="AK65" s="5"/>
      <c r="AL65" s="6"/>
      <c r="AM65" s="5"/>
      <c r="AN65" s="6"/>
      <c r="AO65" s="5"/>
      <c r="AP65" s="6"/>
      <c r="AQ65" s="5"/>
      <c r="AR65" s="6"/>
      <c r="AS65" s="5"/>
      <c r="AT65" s="6"/>
      <c r="AU65" s="5"/>
      <c r="AV65" s="6"/>
      <c r="AW65" s="6"/>
      <c r="AX65" s="6"/>
      <c r="AY65" s="5"/>
      <c r="AZ65" s="6"/>
      <c r="BA65" s="5"/>
      <c r="BB65" s="6"/>
      <c r="BC65" s="6"/>
      <c r="BD65" s="6"/>
      <c r="BE65" s="5"/>
      <c r="BF65" s="6"/>
      <c r="BG65" s="5"/>
      <c r="BH65" s="6"/>
      <c r="BI65" s="5"/>
      <c r="BJ65" s="6"/>
      <c r="BK65" s="5"/>
      <c r="BL65" s="6"/>
      <c r="BM65" s="5"/>
      <c r="BN65" s="6"/>
      <c r="BO65" s="5"/>
      <c r="BP65" s="6"/>
      <c r="BQ65" s="5"/>
      <c r="BR65" s="6"/>
      <c r="BS65" s="5"/>
      <c r="BT65" s="6"/>
      <c r="BU65" s="5"/>
      <c r="BV65" s="6"/>
      <c r="BW65" s="5"/>
      <c r="BX65" s="6"/>
      <c r="BY65" s="5"/>
      <c r="BZ65" s="5"/>
      <c r="CA65" s="5"/>
      <c r="CB65" s="5"/>
      <c r="CC65" s="5"/>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row>
    <row r="66" spans="1:109" x14ac:dyDescent="0.25">
      <c r="A66" s="4"/>
      <c r="B66" s="4"/>
      <c r="C66" s="5"/>
      <c r="D66" s="5"/>
      <c r="E66" s="5"/>
      <c r="F66" s="6"/>
      <c r="G66" s="5"/>
      <c r="H66" s="6"/>
      <c r="I66" s="5"/>
      <c r="J66" s="6"/>
      <c r="K66" s="5"/>
      <c r="L66" s="6"/>
      <c r="M66" s="5"/>
      <c r="N66" s="6"/>
      <c r="O66" s="5"/>
      <c r="P66" s="6"/>
      <c r="Q66" s="5"/>
      <c r="R66" s="6"/>
      <c r="S66" s="5"/>
      <c r="T66" s="6"/>
      <c r="U66" s="5"/>
      <c r="V66" s="6"/>
      <c r="W66" s="5"/>
      <c r="X66" s="6"/>
      <c r="Y66" s="5"/>
      <c r="Z66" s="6"/>
      <c r="AA66" s="5"/>
      <c r="AB66" s="6"/>
      <c r="AC66" s="5"/>
      <c r="AD66" s="6"/>
      <c r="AE66" s="5"/>
      <c r="AF66" s="6"/>
      <c r="AG66" s="5"/>
      <c r="AH66" s="6"/>
      <c r="AI66" s="5"/>
      <c r="AJ66" s="6"/>
      <c r="AK66" s="5"/>
      <c r="AL66" s="6"/>
      <c r="AM66" s="5"/>
      <c r="AN66" s="6"/>
      <c r="AO66" s="5"/>
      <c r="AP66" s="6"/>
      <c r="AQ66" s="5"/>
      <c r="AR66" s="6"/>
      <c r="AS66" s="5"/>
      <c r="AT66" s="6"/>
      <c r="AU66" s="5"/>
      <c r="AV66" s="6"/>
      <c r="AW66" s="6"/>
      <c r="AX66" s="6"/>
      <c r="AY66" s="5"/>
      <c r="AZ66" s="6"/>
      <c r="BA66" s="5"/>
      <c r="BB66" s="6"/>
      <c r="BC66" s="6"/>
      <c r="BD66" s="6"/>
      <c r="BE66" s="5"/>
      <c r="BF66" s="6"/>
      <c r="BG66" s="5"/>
      <c r="BH66" s="6"/>
      <c r="BI66" s="5"/>
      <c r="BJ66" s="6"/>
      <c r="BK66" s="5"/>
      <c r="BL66" s="6"/>
      <c r="BM66" s="5"/>
      <c r="BN66" s="6"/>
      <c r="BO66" s="5"/>
      <c r="BP66" s="6"/>
      <c r="BQ66" s="5"/>
      <c r="BR66" s="6"/>
      <c r="BS66" s="5"/>
      <c r="BT66" s="6"/>
      <c r="BU66" s="5"/>
      <c r="BV66" s="6"/>
      <c r="BW66" s="5"/>
      <c r="BX66" s="6"/>
      <c r="BY66" s="5"/>
      <c r="BZ66" s="5"/>
      <c r="CA66" s="5"/>
      <c r="CB66" s="5"/>
      <c r="CC66" s="5"/>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row>
    <row r="67" spans="1:109" x14ac:dyDescent="0.25">
      <c r="A67" s="4"/>
      <c r="B67" s="4"/>
      <c r="C67" s="5"/>
      <c r="D67" s="5"/>
      <c r="E67" s="5"/>
      <c r="F67" s="6"/>
      <c r="G67" s="5"/>
      <c r="H67" s="6"/>
      <c r="I67" s="5"/>
      <c r="J67" s="6"/>
      <c r="K67" s="5"/>
      <c r="L67" s="6"/>
      <c r="M67" s="5"/>
      <c r="N67" s="6"/>
      <c r="O67" s="5"/>
      <c r="P67" s="6"/>
      <c r="Q67" s="5"/>
      <c r="R67" s="6"/>
      <c r="S67" s="5"/>
      <c r="T67" s="6"/>
      <c r="U67" s="5"/>
      <c r="V67" s="6"/>
      <c r="W67" s="5"/>
      <c r="X67" s="6"/>
      <c r="Y67" s="5"/>
      <c r="Z67" s="6"/>
      <c r="AA67" s="5"/>
      <c r="AB67" s="6"/>
      <c r="AC67" s="5"/>
      <c r="AD67" s="6"/>
      <c r="AE67" s="5"/>
      <c r="AF67" s="6"/>
      <c r="AG67" s="5"/>
      <c r="AH67" s="6"/>
      <c r="AI67" s="5"/>
      <c r="AJ67" s="6"/>
      <c r="AK67" s="5"/>
      <c r="AL67" s="6"/>
      <c r="AM67" s="5"/>
      <c r="AN67" s="6"/>
      <c r="AO67" s="5"/>
      <c r="AP67" s="6"/>
      <c r="AQ67" s="5"/>
      <c r="AR67" s="6"/>
      <c r="AS67" s="5"/>
      <c r="AT67" s="6"/>
      <c r="AU67" s="5"/>
      <c r="AV67" s="6"/>
      <c r="AW67" s="6"/>
      <c r="AX67" s="6"/>
      <c r="AY67" s="5"/>
      <c r="AZ67" s="6"/>
      <c r="BA67" s="5"/>
      <c r="BB67" s="6"/>
      <c r="BC67" s="6"/>
      <c r="BD67" s="6"/>
      <c r="BE67" s="5"/>
      <c r="BF67" s="6"/>
      <c r="BG67" s="5"/>
      <c r="BH67" s="6"/>
      <c r="BI67" s="5"/>
      <c r="BJ67" s="6"/>
      <c r="BK67" s="5"/>
      <c r="BL67" s="6"/>
      <c r="BM67" s="5"/>
      <c r="BN67" s="6"/>
      <c r="BO67" s="5"/>
      <c r="BP67" s="6"/>
      <c r="BQ67" s="5"/>
      <c r="BR67" s="6"/>
      <c r="BS67" s="5"/>
      <c r="BT67" s="6"/>
      <c r="BU67" s="5"/>
      <c r="BV67" s="6"/>
      <c r="BW67" s="5"/>
      <c r="BX67" s="6"/>
      <c r="BY67" s="5"/>
      <c r="BZ67" s="5"/>
      <c r="CA67" s="5"/>
      <c r="CB67" s="5"/>
      <c r="CC67" s="5"/>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row>
    <row r="68" spans="1:109" x14ac:dyDescent="0.25">
      <c r="A68" s="4"/>
      <c r="B68" s="4"/>
      <c r="C68" s="5"/>
      <c r="D68" s="5"/>
      <c r="E68" s="5"/>
      <c r="F68" s="6"/>
      <c r="G68" s="5"/>
      <c r="H68" s="6"/>
      <c r="I68" s="5"/>
      <c r="J68" s="6"/>
      <c r="K68" s="5"/>
      <c r="L68" s="6"/>
      <c r="M68" s="5"/>
      <c r="N68" s="6"/>
      <c r="O68" s="5"/>
      <c r="P68" s="6"/>
      <c r="Q68" s="5"/>
      <c r="R68" s="6"/>
      <c r="S68" s="5"/>
      <c r="T68" s="6"/>
      <c r="U68" s="5"/>
      <c r="V68" s="6"/>
      <c r="W68" s="5"/>
      <c r="X68" s="6"/>
      <c r="Y68" s="5"/>
      <c r="Z68" s="6"/>
      <c r="AA68" s="5"/>
      <c r="AB68" s="6"/>
      <c r="AC68" s="5"/>
      <c r="AD68" s="6"/>
      <c r="AE68" s="5"/>
      <c r="AF68" s="6"/>
      <c r="AG68" s="5"/>
      <c r="AH68" s="6"/>
      <c r="AI68" s="5"/>
      <c r="AJ68" s="6"/>
      <c r="AK68" s="5"/>
      <c r="AL68" s="6"/>
      <c r="AM68" s="5"/>
      <c r="AN68" s="6"/>
      <c r="AO68" s="5"/>
      <c r="AP68" s="6"/>
      <c r="AQ68" s="5"/>
      <c r="AR68" s="6"/>
      <c r="AS68" s="5"/>
      <c r="AT68" s="6"/>
      <c r="AU68" s="5"/>
      <c r="AV68" s="6"/>
      <c r="AW68" s="6"/>
      <c r="AX68" s="6"/>
      <c r="AY68" s="5"/>
      <c r="AZ68" s="6"/>
      <c r="BA68" s="5"/>
      <c r="BB68" s="6"/>
      <c r="BC68" s="6"/>
      <c r="BD68" s="6"/>
      <c r="BE68" s="5"/>
      <c r="BF68" s="6"/>
      <c r="BG68" s="5"/>
      <c r="BH68" s="6"/>
      <c r="BI68" s="5"/>
      <c r="BJ68" s="6"/>
      <c r="BK68" s="5"/>
      <c r="BL68" s="6"/>
      <c r="BM68" s="5"/>
      <c r="BN68" s="6"/>
      <c r="BO68" s="5"/>
      <c r="BP68" s="6"/>
      <c r="BQ68" s="5"/>
      <c r="BR68" s="6"/>
      <c r="BS68" s="5"/>
      <c r="BT68" s="6"/>
      <c r="BU68" s="5"/>
      <c r="BV68" s="6"/>
      <c r="BW68" s="5"/>
      <c r="BX68" s="6"/>
      <c r="BY68" s="5"/>
      <c r="BZ68" s="5"/>
      <c r="CA68" s="5"/>
      <c r="CB68" s="5"/>
      <c r="CC68" s="5"/>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row>
    <row r="69" spans="1:109" x14ac:dyDescent="0.25">
      <c r="A69" s="4"/>
      <c r="B69" s="4"/>
      <c r="C69" s="5"/>
      <c r="D69" s="5"/>
      <c r="E69" s="5"/>
      <c r="F69" s="6"/>
      <c r="G69" s="5"/>
      <c r="H69" s="6"/>
      <c r="I69" s="5"/>
      <c r="J69" s="6"/>
      <c r="K69" s="5"/>
      <c r="L69" s="6"/>
      <c r="M69" s="5"/>
      <c r="N69" s="6"/>
      <c r="O69" s="5"/>
      <c r="P69" s="6"/>
      <c r="Q69" s="5"/>
      <c r="R69" s="6"/>
      <c r="S69" s="5"/>
      <c r="T69" s="6"/>
      <c r="U69" s="5"/>
      <c r="V69" s="6"/>
      <c r="W69" s="5"/>
      <c r="X69" s="6"/>
      <c r="Y69" s="5"/>
      <c r="Z69" s="6"/>
      <c r="AA69" s="5"/>
      <c r="AB69" s="6"/>
      <c r="AC69" s="5"/>
      <c r="AD69" s="6"/>
      <c r="AE69" s="5"/>
      <c r="AF69" s="6"/>
      <c r="AG69" s="5"/>
      <c r="AH69" s="6"/>
      <c r="AI69" s="5"/>
      <c r="AJ69" s="6"/>
      <c r="AK69" s="5"/>
      <c r="AL69" s="6"/>
      <c r="AM69" s="5"/>
      <c r="AN69" s="6"/>
      <c r="AO69" s="5"/>
      <c r="AP69" s="6"/>
      <c r="AQ69" s="5"/>
      <c r="AR69" s="6"/>
      <c r="AS69" s="5"/>
      <c r="AT69" s="6"/>
      <c r="AU69" s="5"/>
      <c r="AV69" s="6"/>
      <c r="AW69" s="6"/>
      <c r="AX69" s="6"/>
      <c r="AY69" s="5"/>
      <c r="AZ69" s="6"/>
      <c r="BA69" s="5"/>
      <c r="BB69" s="6"/>
      <c r="BC69" s="6"/>
      <c r="BD69" s="6"/>
      <c r="BE69" s="5"/>
      <c r="BF69" s="6"/>
      <c r="BG69" s="5"/>
      <c r="BH69" s="6"/>
      <c r="BI69" s="5"/>
      <c r="BJ69" s="6"/>
      <c r="BK69" s="5"/>
      <c r="BL69" s="6"/>
      <c r="BM69" s="5"/>
      <c r="BN69" s="6"/>
      <c r="BO69" s="5"/>
      <c r="BP69" s="6"/>
      <c r="BQ69" s="5"/>
      <c r="BR69" s="6"/>
      <c r="BS69" s="5"/>
      <c r="BT69" s="6"/>
      <c r="BU69" s="5"/>
      <c r="BV69" s="6"/>
      <c r="BW69" s="5"/>
      <c r="BX69" s="6"/>
      <c r="BY69" s="5"/>
      <c r="BZ69" s="5"/>
      <c r="CA69" s="5"/>
      <c r="CB69" s="5"/>
      <c r="CC69" s="5"/>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row>
    <row r="70" spans="1:109" x14ac:dyDescent="0.25">
      <c r="A70" s="4"/>
      <c r="B70" s="4"/>
      <c r="C70" s="5"/>
      <c r="D70" s="5"/>
      <c r="E70" s="5"/>
      <c r="F70" s="6"/>
      <c r="G70" s="5"/>
      <c r="H70" s="6"/>
      <c r="I70" s="5"/>
      <c r="J70" s="6"/>
      <c r="K70" s="5"/>
      <c r="L70" s="6"/>
      <c r="M70" s="5"/>
      <c r="N70" s="6"/>
      <c r="O70" s="5"/>
      <c r="P70" s="6"/>
      <c r="Q70" s="5"/>
      <c r="R70" s="6"/>
      <c r="S70" s="5"/>
      <c r="T70" s="6"/>
      <c r="U70" s="5"/>
      <c r="V70" s="6"/>
      <c r="W70" s="5"/>
      <c r="X70" s="6"/>
      <c r="Y70" s="5"/>
      <c r="Z70" s="6"/>
      <c r="AA70" s="5"/>
      <c r="AB70" s="6"/>
      <c r="AC70" s="5"/>
      <c r="AD70" s="6"/>
      <c r="AE70" s="5"/>
      <c r="AF70" s="6"/>
      <c r="AG70" s="5"/>
      <c r="AH70" s="6"/>
      <c r="AI70" s="5"/>
      <c r="AJ70" s="6"/>
      <c r="AK70" s="5"/>
      <c r="AL70" s="6"/>
      <c r="AM70" s="5"/>
      <c r="AN70" s="6"/>
      <c r="AO70" s="5"/>
      <c r="AP70" s="6"/>
      <c r="AQ70" s="5"/>
      <c r="AR70" s="6"/>
      <c r="AS70" s="5"/>
      <c r="AT70" s="6"/>
      <c r="AU70" s="5"/>
      <c r="AV70" s="6"/>
      <c r="AW70" s="6"/>
      <c r="AX70" s="6"/>
      <c r="AY70" s="5"/>
      <c r="AZ70" s="6"/>
      <c r="BA70" s="5"/>
      <c r="BB70" s="6"/>
      <c r="BC70" s="6"/>
      <c r="BD70" s="6"/>
      <c r="BE70" s="5"/>
      <c r="BF70" s="6"/>
      <c r="BG70" s="5"/>
      <c r="BH70" s="6"/>
      <c r="BI70" s="5"/>
      <c r="BJ70" s="6"/>
      <c r="BK70" s="5"/>
      <c r="BL70" s="6"/>
      <c r="BM70" s="5"/>
      <c r="BN70" s="6"/>
      <c r="BO70" s="5"/>
      <c r="BP70" s="6"/>
      <c r="BQ70" s="5"/>
      <c r="BR70" s="6"/>
      <c r="BS70" s="5"/>
      <c r="BT70" s="6"/>
      <c r="BU70" s="5"/>
      <c r="BV70" s="6"/>
      <c r="BW70" s="5"/>
      <c r="BX70" s="6"/>
      <c r="BY70" s="5"/>
      <c r="BZ70" s="5"/>
      <c r="CA70" s="5"/>
      <c r="CB70" s="5"/>
      <c r="CC70" s="5"/>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row>
    <row r="71" spans="1:109" x14ac:dyDescent="0.25">
      <c r="A71" s="4"/>
      <c r="B71" s="4"/>
      <c r="C71" s="5"/>
      <c r="D71" s="5"/>
      <c r="E71" s="5"/>
      <c r="F71" s="6"/>
      <c r="G71" s="5"/>
      <c r="H71" s="6"/>
      <c r="I71" s="5"/>
      <c r="J71" s="6"/>
      <c r="K71" s="5"/>
      <c r="L71" s="6"/>
      <c r="M71" s="5"/>
      <c r="N71" s="6"/>
      <c r="O71" s="5"/>
      <c r="P71" s="6"/>
      <c r="Q71" s="5"/>
      <c r="R71" s="6"/>
      <c r="S71" s="5"/>
      <c r="T71" s="6"/>
      <c r="U71" s="5"/>
      <c r="V71" s="6"/>
      <c r="W71" s="5"/>
      <c r="X71" s="6"/>
      <c r="Y71" s="5"/>
      <c r="Z71" s="6"/>
      <c r="AA71" s="5"/>
      <c r="AB71" s="6"/>
      <c r="AC71" s="5"/>
      <c r="AD71" s="6"/>
      <c r="AE71" s="5"/>
      <c r="AF71" s="6"/>
      <c r="AG71" s="5"/>
      <c r="AH71" s="6"/>
      <c r="AI71" s="5"/>
      <c r="AJ71" s="6"/>
      <c r="AK71" s="5"/>
      <c r="AL71" s="6"/>
      <c r="AM71" s="5"/>
      <c r="AN71" s="6"/>
      <c r="AO71" s="5"/>
      <c r="AP71" s="6"/>
      <c r="AQ71" s="5"/>
      <c r="AR71" s="6"/>
      <c r="AS71" s="5"/>
      <c r="AT71" s="6"/>
      <c r="AU71" s="5"/>
      <c r="AV71" s="6"/>
      <c r="AW71" s="6"/>
      <c r="AX71" s="6"/>
      <c r="AY71" s="5"/>
      <c r="AZ71" s="6"/>
      <c r="BA71" s="5"/>
      <c r="BB71" s="6"/>
      <c r="BC71" s="6"/>
      <c r="BD71" s="6"/>
      <c r="BE71" s="5"/>
      <c r="BF71" s="6"/>
      <c r="BG71" s="5"/>
      <c r="BH71" s="6"/>
      <c r="BI71" s="5"/>
      <c r="BJ71" s="6"/>
      <c r="BK71" s="5"/>
      <c r="BL71" s="6"/>
      <c r="BM71" s="5"/>
      <c r="BN71" s="6"/>
      <c r="BO71" s="5"/>
      <c r="BP71" s="6"/>
      <c r="BQ71" s="5"/>
      <c r="BR71" s="6"/>
      <c r="BS71" s="5"/>
      <c r="BT71" s="6"/>
      <c r="BU71" s="5"/>
      <c r="BV71" s="6"/>
      <c r="BW71" s="5"/>
      <c r="BX71" s="6"/>
      <c r="BY71" s="5"/>
      <c r="BZ71" s="5"/>
      <c r="CA71" s="5"/>
      <c r="CB71" s="5"/>
      <c r="CC71" s="5"/>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row>
    <row r="72" spans="1:109" x14ac:dyDescent="0.25">
      <c r="A72" s="4"/>
      <c r="B72" s="4"/>
      <c r="C72" s="5"/>
      <c r="D72" s="5"/>
      <c r="E72" s="5"/>
      <c r="F72" s="6"/>
      <c r="G72" s="5"/>
      <c r="H72" s="6"/>
      <c r="I72" s="5"/>
      <c r="J72" s="6"/>
      <c r="K72" s="5"/>
      <c r="L72" s="6"/>
      <c r="M72" s="5"/>
      <c r="N72" s="6"/>
      <c r="O72" s="5"/>
      <c r="P72" s="6"/>
      <c r="Q72" s="5"/>
      <c r="R72" s="6"/>
      <c r="S72" s="5"/>
      <c r="T72" s="6"/>
      <c r="U72" s="5"/>
      <c r="V72" s="6"/>
      <c r="W72" s="5"/>
      <c r="X72" s="6"/>
      <c r="Y72" s="5"/>
      <c r="Z72" s="6"/>
      <c r="AA72" s="5"/>
      <c r="AB72" s="6"/>
      <c r="AC72" s="5"/>
      <c r="AD72" s="6"/>
      <c r="AE72" s="5"/>
      <c r="AF72" s="6"/>
      <c r="AG72" s="5"/>
      <c r="AH72" s="6"/>
      <c r="AI72" s="5"/>
      <c r="AJ72" s="6"/>
      <c r="AK72" s="5"/>
      <c r="AL72" s="6"/>
      <c r="AM72" s="5"/>
      <c r="AN72" s="6"/>
      <c r="AO72" s="5"/>
      <c r="AP72" s="6"/>
      <c r="AQ72" s="5"/>
      <c r="AR72" s="6"/>
      <c r="AS72" s="5"/>
      <c r="AT72" s="6"/>
      <c r="AU72" s="5"/>
      <c r="AV72" s="6"/>
      <c r="AW72" s="6"/>
      <c r="AX72" s="6"/>
      <c r="AY72" s="5"/>
      <c r="AZ72" s="6"/>
      <c r="BA72" s="5"/>
      <c r="BB72" s="6"/>
      <c r="BC72" s="6"/>
      <c r="BD72" s="6"/>
      <c r="BE72" s="5"/>
      <c r="BF72" s="6"/>
      <c r="BG72" s="5"/>
      <c r="BH72" s="6"/>
      <c r="BI72" s="5"/>
      <c r="BJ72" s="6"/>
      <c r="BK72" s="5"/>
      <c r="BL72" s="6"/>
      <c r="BM72" s="5"/>
      <c r="BN72" s="6"/>
      <c r="BO72" s="5"/>
      <c r="BP72" s="6"/>
      <c r="BQ72" s="5"/>
      <c r="BR72" s="6"/>
      <c r="BS72" s="5"/>
      <c r="BT72" s="6"/>
      <c r="BU72" s="5"/>
      <c r="BV72" s="6"/>
      <c r="BW72" s="5"/>
      <c r="BX72" s="6"/>
      <c r="BY72" s="5"/>
      <c r="BZ72" s="5"/>
      <c r="CA72" s="5"/>
      <c r="CB72" s="5"/>
      <c r="CC72" s="5"/>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row>
    <row r="73" spans="1:109" x14ac:dyDescent="0.25">
      <c r="A73" s="4"/>
      <c r="B73" s="4"/>
      <c r="C73" s="5"/>
      <c r="D73" s="5"/>
      <c r="E73" s="5"/>
      <c r="F73" s="6"/>
      <c r="G73" s="5"/>
      <c r="H73" s="6"/>
      <c r="I73" s="5"/>
      <c r="J73" s="6"/>
      <c r="K73" s="5"/>
      <c r="L73" s="6"/>
      <c r="M73" s="5"/>
      <c r="N73" s="6"/>
      <c r="O73" s="5"/>
      <c r="P73" s="6"/>
      <c r="Q73" s="5"/>
      <c r="R73" s="6"/>
      <c r="S73" s="5"/>
      <c r="T73" s="6"/>
      <c r="U73" s="5"/>
      <c r="V73" s="6"/>
      <c r="W73" s="5"/>
      <c r="X73" s="6"/>
      <c r="Y73" s="5"/>
      <c r="Z73" s="6"/>
      <c r="AA73" s="5"/>
      <c r="AB73" s="6"/>
      <c r="AC73" s="5"/>
      <c r="AD73" s="6"/>
      <c r="AE73" s="5"/>
      <c r="AF73" s="6"/>
      <c r="AG73" s="5"/>
      <c r="AH73" s="6"/>
      <c r="AI73" s="5"/>
      <c r="AJ73" s="6"/>
      <c r="AK73" s="5"/>
      <c r="AL73" s="6"/>
      <c r="AM73" s="5"/>
      <c r="AN73" s="6"/>
      <c r="AO73" s="5"/>
      <c r="AP73" s="6"/>
      <c r="AQ73" s="5"/>
      <c r="AR73" s="6"/>
      <c r="AS73" s="5"/>
      <c r="AT73" s="6"/>
      <c r="AU73" s="5"/>
      <c r="AV73" s="6"/>
      <c r="AW73" s="6"/>
      <c r="AX73" s="6"/>
      <c r="AY73" s="5"/>
      <c r="AZ73" s="6"/>
      <c r="BA73" s="5"/>
      <c r="BB73" s="6"/>
      <c r="BC73" s="6"/>
      <c r="BD73" s="6"/>
      <c r="BE73" s="5"/>
      <c r="BF73" s="6"/>
      <c r="BG73" s="5"/>
      <c r="BH73" s="6"/>
      <c r="BI73" s="5"/>
      <c r="BJ73" s="6"/>
      <c r="BK73" s="5"/>
      <c r="BL73" s="6"/>
      <c r="BM73" s="5"/>
      <c r="BN73" s="6"/>
      <c r="BO73" s="5"/>
      <c r="BP73" s="6"/>
      <c r="BQ73" s="5"/>
      <c r="BR73" s="6"/>
      <c r="BS73" s="5"/>
      <c r="BT73" s="6"/>
      <c r="BU73" s="5"/>
      <c r="BV73" s="6"/>
      <c r="BW73" s="5"/>
      <c r="BX73" s="6"/>
      <c r="BY73" s="5"/>
      <c r="BZ73" s="5"/>
      <c r="CA73" s="5"/>
      <c r="CB73" s="5"/>
      <c r="CC73" s="5"/>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row>
    <row r="74" spans="1:109" x14ac:dyDescent="0.25">
      <c r="A74" s="4"/>
      <c r="B74" s="4"/>
      <c r="C74" s="5"/>
      <c r="D74" s="5"/>
      <c r="E74" s="5"/>
      <c r="F74" s="6"/>
      <c r="G74" s="5"/>
      <c r="H74" s="6"/>
      <c r="I74" s="5"/>
      <c r="J74" s="6"/>
      <c r="K74" s="5"/>
      <c r="L74" s="6"/>
      <c r="M74" s="5"/>
      <c r="N74" s="6"/>
      <c r="O74" s="5"/>
      <c r="P74" s="6"/>
      <c r="Q74" s="5"/>
      <c r="R74" s="6"/>
      <c r="S74" s="5"/>
      <c r="T74" s="6"/>
      <c r="U74" s="5"/>
      <c r="V74" s="6"/>
      <c r="W74" s="5"/>
      <c r="X74" s="6"/>
      <c r="Y74" s="5"/>
      <c r="Z74" s="6"/>
      <c r="AA74" s="5"/>
      <c r="AB74" s="6"/>
      <c r="AC74" s="5"/>
      <c r="AD74" s="6"/>
      <c r="AE74" s="5"/>
      <c r="AF74" s="6"/>
      <c r="AG74" s="5"/>
      <c r="AH74" s="6"/>
      <c r="AI74" s="5"/>
      <c r="AJ74" s="6"/>
      <c r="AK74" s="5"/>
      <c r="AL74" s="6"/>
      <c r="AM74" s="5"/>
      <c r="AN74" s="6"/>
      <c r="AO74" s="5"/>
      <c r="AP74" s="6"/>
      <c r="AQ74" s="5"/>
      <c r="AR74" s="6"/>
      <c r="AS74" s="5"/>
      <c r="AT74" s="6"/>
      <c r="AU74" s="5"/>
      <c r="AV74" s="6"/>
      <c r="AW74" s="6"/>
      <c r="AX74" s="6"/>
      <c r="AY74" s="5"/>
      <c r="AZ74" s="6"/>
      <c r="BA74" s="5"/>
      <c r="BB74" s="6"/>
      <c r="BC74" s="6"/>
      <c r="BD74" s="6"/>
      <c r="BE74" s="5"/>
      <c r="BF74" s="6"/>
      <c r="BG74" s="5"/>
      <c r="BH74" s="6"/>
      <c r="BI74" s="5"/>
      <c r="BJ74" s="6"/>
      <c r="BK74" s="5"/>
      <c r="BL74" s="6"/>
      <c r="BM74" s="5"/>
      <c r="BN74" s="6"/>
      <c r="BO74" s="5"/>
      <c r="BP74" s="6"/>
      <c r="BQ74" s="5"/>
      <c r="BR74" s="6"/>
      <c r="BS74" s="5"/>
      <c r="BT74" s="6"/>
      <c r="BU74" s="5"/>
      <c r="BV74" s="6"/>
      <c r="BW74" s="5"/>
      <c r="BX74" s="6"/>
      <c r="BY74" s="5"/>
      <c r="BZ74" s="5"/>
      <c r="CA74" s="5"/>
      <c r="CB74" s="5"/>
      <c r="CC74" s="5"/>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row>
    <row r="75" spans="1:109" x14ac:dyDescent="0.25">
      <c r="A75" s="4"/>
      <c r="B75" s="4"/>
      <c r="C75" s="5"/>
      <c r="D75" s="5"/>
      <c r="E75" s="5"/>
      <c r="F75" s="6"/>
      <c r="G75" s="5"/>
      <c r="H75" s="6"/>
      <c r="I75" s="5"/>
      <c r="J75" s="6"/>
      <c r="K75" s="5"/>
      <c r="L75" s="6"/>
      <c r="M75" s="5"/>
      <c r="N75" s="6"/>
      <c r="O75" s="5"/>
      <c r="P75" s="6"/>
      <c r="Q75" s="5"/>
      <c r="R75" s="6"/>
      <c r="S75" s="5"/>
      <c r="T75" s="6"/>
      <c r="U75" s="5"/>
      <c r="V75" s="6"/>
      <c r="W75" s="5"/>
      <c r="X75" s="6"/>
      <c r="Y75" s="5"/>
      <c r="Z75" s="6"/>
      <c r="AA75" s="5"/>
      <c r="AB75" s="6"/>
      <c r="AC75" s="5"/>
      <c r="AD75" s="6"/>
      <c r="AE75" s="5"/>
      <c r="AF75" s="6"/>
      <c r="AG75" s="5"/>
      <c r="AH75" s="6"/>
      <c r="AI75" s="5"/>
      <c r="AJ75" s="6"/>
      <c r="AK75" s="5"/>
      <c r="AL75" s="6"/>
      <c r="AM75" s="5"/>
      <c r="AN75" s="6"/>
      <c r="AO75" s="5"/>
      <c r="AP75" s="6"/>
      <c r="AQ75" s="5"/>
      <c r="AR75" s="6"/>
      <c r="AS75" s="5"/>
      <c r="AT75" s="6"/>
      <c r="AU75" s="5"/>
      <c r="AV75" s="6"/>
      <c r="AW75" s="6"/>
      <c r="AX75" s="6"/>
      <c r="AY75" s="5"/>
      <c r="AZ75" s="6"/>
      <c r="BA75" s="5"/>
      <c r="BB75" s="6"/>
      <c r="BC75" s="6"/>
      <c r="BD75" s="6"/>
      <c r="BE75" s="5"/>
      <c r="BF75" s="6"/>
      <c r="BG75" s="5"/>
      <c r="BH75" s="6"/>
      <c r="BI75" s="5"/>
      <c r="BJ75" s="6"/>
      <c r="BK75" s="5"/>
      <c r="BL75" s="6"/>
      <c r="BM75" s="5"/>
      <c r="BN75" s="6"/>
      <c r="BO75" s="5"/>
      <c r="BP75" s="6"/>
      <c r="BQ75" s="5"/>
      <c r="BR75" s="6"/>
      <c r="BS75" s="5"/>
      <c r="BT75" s="6"/>
      <c r="BU75" s="5"/>
      <c r="BV75" s="6"/>
      <c r="BW75" s="5"/>
      <c r="BX75" s="6"/>
      <c r="BY75" s="5"/>
      <c r="BZ75" s="5"/>
      <c r="CA75" s="5"/>
      <c r="CB75" s="5"/>
      <c r="CC75" s="5"/>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row>
    <row r="76" spans="1:109" x14ac:dyDescent="0.25">
      <c r="A76" s="4"/>
      <c r="B76" s="4"/>
      <c r="C76" s="5"/>
      <c r="D76" s="5"/>
      <c r="E76" s="5"/>
      <c r="F76" s="6"/>
      <c r="G76" s="5"/>
      <c r="H76" s="6"/>
      <c r="I76" s="5"/>
      <c r="J76" s="6"/>
      <c r="K76" s="5"/>
      <c r="L76" s="6"/>
      <c r="M76" s="5"/>
      <c r="N76" s="6"/>
      <c r="O76" s="5"/>
      <c r="P76" s="6"/>
      <c r="Q76" s="5"/>
      <c r="R76" s="6"/>
      <c r="S76" s="5"/>
      <c r="T76" s="6"/>
      <c r="U76" s="5"/>
      <c r="V76" s="6"/>
      <c r="W76" s="5"/>
      <c r="X76" s="6"/>
      <c r="Y76" s="5"/>
      <c r="Z76" s="6"/>
      <c r="AA76" s="5"/>
      <c r="AB76" s="6"/>
      <c r="AC76" s="5"/>
      <c r="AD76" s="6"/>
      <c r="AE76" s="5"/>
      <c r="AF76" s="6"/>
      <c r="AG76" s="5"/>
      <c r="AH76" s="6"/>
      <c r="AI76" s="5"/>
      <c r="AJ76" s="6"/>
      <c r="AK76" s="5"/>
      <c r="AL76" s="6"/>
      <c r="AM76" s="5"/>
      <c r="AN76" s="6"/>
      <c r="AO76" s="5"/>
      <c r="AP76" s="6"/>
      <c r="AQ76" s="5"/>
      <c r="AR76" s="6"/>
      <c r="AS76" s="5"/>
      <c r="AT76" s="6"/>
      <c r="AU76" s="5"/>
      <c r="AV76" s="6"/>
      <c r="AW76" s="6"/>
      <c r="AX76" s="6"/>
      <c r="AY76" s="5"/>
      <c r="AZ76" s="6"/>
      <c r="BA76" s="5"/>
      <c r="BB76" s="6"/>
      <c r="BC76" s="6"/>
      <c r="BD76" s="6"/>
      <c r="BE76" s="5"/>
      <c r="BF76" s="6"/>
      <c r="BG76" s="5"/>
      <c r="BH76" s="6"/>
      <c r="BI76" s="5"/>
      <c r="BJ76" s="6"/>
      <c r="BK76" s="5"/>
      <c r="BL76" s="6"/>
      <c r="BM76" s="5"/>
      <c r="BN76" s="6"/>
      <c r="BO76" s="5"/>
      <c r="BP76" s="6"/>
      <c r="BQ76" s="5"/>
      <c r="BR76" s="6"/>
      <c r="BS76" s="5"/>
      <c r="BT76" s="6"/>
      <c r="BU76" s="5"/>
      <c r="BV76" s="6"/>
      <c r="BW76" s="5"/>
      <c r="BX76" s="6"/>
      <c r="BY76" s="5"/>
      <c r="BZ76" s="5"/>
      <c r="CA76" s="5"/>
      <c r="CB76" s="5"/>
      <c r="CC76" s="5"/>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row>
    <row r="77" spans="1:109" x14ac:dyDescent="0.25">
      <c r="A77" s="4"/>
      <c r="B77" s="4"/>
      <c r="C77" s="5"/>
      <c r="D77" s="5"/>
      <c r="E77" s="5"/>
      <c r="F77" s="6"/>
      <c r="G77" s="5"/>
      <c r="H77" s="6"/>
      <c r="I77" s="5"/>
      <c r="J77" s="6"/>
      <c r="K77" s="5"/>
      <c r="L77" s="6"/>
      <c r="M77" s="5"/>
      <c r="N77" s="6"/>
      <c r="O77" s="5"/>
      <c r="P77" s="6"/>
      <c r="Q77" s="5"/>
      <c r="R77" s="6"/>
      <c r="S77" s="5"/>
      <c r="T77" s="6"/>
      <c r="U77" s="5"/>
      <c r="V77" s="6"/>
      <c r="W77" s="5"/>
      <c r="X77" s="6"/>
      <c r="Y77" s="5"/>
      <c r="Z77" s="6"/>
      <c r="AA77" s="5"/>
      <c r="AB77" s="6"/>
      <c r="AC77" s="5"/>
      <c r="AD77" s="6"/>
      <c r="AE77" s="5"/>
      <c r="AF77" s="6"/>
      <c r="AG77" s="5"/>
      <c r="AH77" s="6"/>
      <c r="AI77" s="5"/>
      <c r="AJ77" s="6"/>
      <c r="AK77" s="5"/>
      <c r="AL77" s="6"/>
      <c r="AM77" s="5"/>
      <c r="AN77" s="6"/>
      <c r="AO77" s="5"/>
      <c r="AP77" s="6"/>
      <c r="AQ77" s="5"/>
      <c r="AR77" s="6"/>
      <c r="AS77" s="5"/>
      <c r="AT77" s="6"/>
      <c r="AU77" s="5"/>
      <c r="AV77" s="6"/>
      <c r="AW77" s="6"/>
      <c r="AX77" s="6"/>
      <c r="AY77" s="5"/>
      <c r="AZ77" s="6"/>
      <c r="BA77" s="5"/>
      <c r="BB77" s="6"/>
      <c r="BC77" s="6"/>
      <c r="BD77" s="6"/>
      <c r="BE77" s="5"/>
      <c r="BF77" s="6"/>
      <c r="BG77" s="5"/>
      <c r="BH77" s="6"/>
      <c r="BI77" s="5"/>
      <c r="BJ77" s="6"/>
      <c r="BK77" s="5"/>
      <c r="BL77" s="6"/>
      <c r="BM77" s="5"/>
      <c r="BN77" s="6"/>
      <c r="BO77" s="5"/>
      <c r="BP77" s="6"/>
      <c r="BQ77" s="5"/>
      <c r="BR77" s="6"/>
      <c r="BS77" s="5"/>
      <c r="BT77" s="6"/>
      <c r="BU77" s="5"/>
      <c r="BV77" s="6"/>
      <c r="BW77" s="5"/>
      <c r="BX77" s="6"/>
      <c r="BY77" s="5"/>
      <c r="BZ77" s="5"/>
      <c r="CA77" s="5"/>
      <c r="CB77" s="5"/>
      <c r="CC77" s="5"/>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row>
    <row r="78" spans="1:109" x14ac:dyDescent="0.25">
      <c r="A78" s="4"/>
      <c r="B78" s="4"/>
      <c r="C78" s="5"/>
      <c r="D78" s="5"/>
      <c r="E78" s="5"/>
      <c r="F78" s="6"/>
      <c r="G78" s="5"/>
      <c r="H78" s="6"/>
      <c r="I78" s="5"/>
      <c r="J78" s="6"/>
      <c r="K78" s="5"/>
      <c r="L78" s="6"/>
      <c r="M78" s="5"/>
      <c r="N78" s="6"/>
      <c r="O78" s="5"/>
      <c r="P78" s="6"/>
      <c r="Q78" s="5"/>
      <c r="R78" s="6"/>
      <c r="S78" s="5"/>
      <c r="T78" s="6"/>
      <c r="U78" s="5"/>
      <c r="V78" s="6"/>
      <c r="W78" s="5"/>
      <c r="X78" s="6"/>
      <c r="Y78" s="5"/>
      <c r="Z78" s="6"/>
      <c r="AA78" s="5"/>
      <c r="AB78" s="6"/>
      <c r="AC78" s="5"/>
      <c r="AD78" s="6"/>
      <c r="AE78" s="5"/>
      <c r="AF78" s="6"/>
      <c r="AG78" s="5"/>
      <c r="AH78" s="6"/>
      <c r="AI78" s="5"/>
      <c r="AJ78" s="6"/>
      <c r="AK78" s="5"/>
      <c r="AL78" s="6"/>
      <c r="AM78" s="5"/>
      <c r="AN78" s="6"/>
      <c r="AO78" s="5"/>
      <c r="AP78" s="6"/>
      <c r="AQ78" s="5"/>
      <c r="AR78" s="6"/>
      <c r="AS78" s="5"/>
      <c r="AT78" s="6"/>
      <c r="AU78" s="5"/>
      <c r="AV78" s="6"/>
      <c r="AW78" s="6"/>
      <c r="AX78" s="6"/>
      <c r="AY78" s="5"/>
      <c r="AZ78" s="6"/>
      <c r="BA78" s="5"/>
      <c r="BB78" s="6"/>
      <c r="BC78" s="6"/>
      <c r="BD78" s="6"/>
      <c r="BE78" s="5"/>
      <c r="BF78" s="6"/>
      <c r="BG78" s="5"/>
      <c r="BH78" s="6"/>
      <c r="BI78" s="5"/>
      <c r="BJ78" s="6"/>
      <c r="BK78" s="5"/>
      <c r="BL78" s="6"/>
      <c r="BM78" s="5"/>
      <c r="BN78" s="6"/>
      <c r="BO78" s="5"/>
      <c r="BP78" s="6"/>
      <c r="BQ78" s="5"/>
      <c r="BR78" s="6"/>
      <c r="BS78" s="5"/>
      <c r="BT78" s="6"/>
      <c r="BU78" s="5"/>
      <c r="BV78" s="6"/>
      <c r="BW78" s="5"/>
      <c r="BX78" s="6"/>
      <c r="BY78" s="5"/>
      <c r="BZ78" s="5"/>
      <c r="CA78" s="5"/>
      <c r="CB78" s="5"/>
      <c r="CC78" s="5"/>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row>
    <row r="79" spans="1:109" x14ac:dyDescent="0.25">
      <c r="A79" s="4"/>
      <c r="B79" s="4"/>
      <c r="C79" s="5"/>
      <c r="D79" s="5"/>
      <c r="E79" s="5"/>
      <c r="F79" s="6"/>
      <c r="G79" s="5"/>
      <c r="H79" s="6"/>
      <c r="I79" s="5"/>
      <c r="J79" s="6"/>
      <c r="K79" s="5"/>
      <c r="L79" s="6"/>
      <c r="M79" s="5"/>
      <c r="N79" s="6"/>
      <c r="O79" s="5"/>
      <c r="P79" s="6"/>
      <c r="Q79" s="5"/>
      <c r="R79" s="6"/>
      <c r="S79" s="5"/>
      <c r="T79" s="6"/>
      <c r="U79" s="5"/>
      <c r="V79" s="6"/>
      <c r="W79" s="5"/>
      <c r="X79" s="6"/>
      <c r="Y79" s="5"/>
      <c r="Z79" s="6"/>
      <c r="AA79" s="5"/>
      <c r="AB79" s="6"/>
      <c r="AC79" s="5"/>
      <c r="AD79" s="6"/>
      <c r="AE79" s="5"/>
      <c r="AF79" s="6"/>
      <c r="AG79" s="5"/>
      <c r="AH79" s="6"/>
      <c r="AI79" s="5"/>
      <c r="AJ79" s="6"/>
      <c r="AK79" s="5"/>
      <c r="AL79" s="6"/>
      <c r="AM79" s="5"/>
      <c r="AN79" s="6"/>
      <c r="AO79" s="5"/>
      <c r="AP79" s="6"/>
      <c r="AQ79" s="5"/>
      <c r="AR79" s="6"/>
      <c r="AS79" s="5"/>
      <c r="AT79" s="6"/>
      <c r="AU79" s="5"/>
      <c r="AV79" s="6"/>
      <c r="AW79" s="6"/>
      <c r="AX79" s="6"/>
      <c r="AY79" s="5"/>
      <c r="AZ79" s="6"/>
      <c r="BA79" s="5"/>
      <c r="BB79" s="6"/>
      <c r="BC79" s="6"/>
      <c r="BD79" s="6"/>
      <c r="BE79" s="5"/>
      <c r="BF79" s="6"/>
      <c r="BG79" s="5"/>
      <c r="BH79" s="6"/>
      <c r="BI79" s="5"/>
      <c r="BJ79" s="6"/>
      <c r="BK79" s="5"/>
      <c r="BL79" s="6"/>
      <c r="BM79" s="5"/>
      <c r="BN79" s="6"/>
      <c r="BO79" s="5"/>
      <c r="BP79" s="6"/>
      <c r="BQ79" s="5"/>
      <c r="BR79" s="6"/>
      <c r="BS79" s="5"/>
      <c r="BT79" s="6"/>
      <c r="BU79" s="5"/>
      <c r="BV79" s="6"/>
      <c r="BW79" s="5"/>
      <c r="BX79" s="6"/>
      <c r="BY79" s="5"/>
      <c r="BZ79" s="5"/>
      <c r="CA79" s="5"/>
      <c r="CB79" s="5"/>
      <c r="CC79" s="5"/>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row>
    <row r="80" spans="1:109" x14ac:dyDescent="0.25">
      <c r="A80" s="4"/>
      <c r="B80" s="4"/>
      <c r="C80" s="5"/>
      <c r="D80" s="5"/>
      <c r="E80" s="5"/>
      <c r="F80" s="6"/>
      <c r="G80" s="5"/>
      <c r="H80" s="6"/>
      <c r="I80" s="5"/>
      <c r="J80" s="6"/>
      <c r="K80" s="5"/>
      <c r="L80" s="6"/>
      <c r="M80" s="5"/>
      <c r="N80" s="6"/>
      <c r="O80" s="5"/>
      <c r="P80" s="6"/>
      <c r="Q80" s="5"/>
      <c r="R80" s="6"/>
      <c r="S80" s="5"/>
      <c r="T80" s="6"/>
      <c r="U80" s="5"/>
      <c r="V80" s="6"/>
      <c r="W80" s="5"/>
      <c r="X80" s="6"/>
      <c r="Y80" s="5"/>
      <c r="Z80" s="6"/>
      <c r="AA80" s="5"/>
      <c r="AB80" s="6"/>
      <c r="AC80" s="5"/>
      <c r="AD80" s="6"/>
      <c r="AE80" s="5"/>
      <c r="AF80" s="6"/>
      <c r="AG80" s="5"/>
      <c r="AH80" s="6"/>
      <c r="AI80" s="5"/>
      <c r="AJ80" s="6"/>
      <c r="AK80" s="5"/>
      <c r="AL80" s="6"/>
      <c r="AM80" s="5"/>
      <c r="AN80" s="6"/>
      <c r="AO80" s="5"/>
      <c r="AP80" s="6"/>
      <c r="AQ80" s="5"/>
      <c r="AR80" s="6"/>
      <c r="AS80" s="5"/>
      <c r="AT80" s="6"/>
      <c r="AU80" s="5"/>
      <c r="AV80" s="6"/>
      <c r="AW80" s="6"/>
      <c r="AX80" s="6"/>
      <c r="AY80" s="5"/>
      <c r="AZ80" s="6"/>
      <c r="BA80" s="5"/>
      <c r="BB80" s="6"/>
      <c r="BC80" s="6"/>
      <c r="BD80" s="6"/>
      <c r="BE80" s="5"/>
      <c r="BF80" s="6"/>
      <c r="BG80" s="5"/>
      <c r="BH80" s="6"/>
      <c r="BI80" s="5"/>
      <c r="BJ80" s="6"/>
      <c r="BK80" s="5"/>
      <c r="BL80" s="6"/>
      <c r="BM80" s="5"/>
      <c r="BN80" s="6"/>
      <c r="BO80" s="5"/>
      <c r="BP80" s="6"/>
      <c r="BQ80" s="5"/>
      <c r="BR80" s="6"/>
      <c r="BS80" s="5"/>
      <c r="BT80" s="6"/>
      <c r="BU80" s="5"/>
      <c r="BV80" s="6"/>
      <c r="BW80" s="5"/>
      <c r="BX80" s="6"/>
      <c r="BY80" s="5"/>
      <c r="BZ80" s="5"/>
      <c r="CA80" s="5"/>
      <c r="CB80" s="5"/>
      <c r="CC80" s="5"/>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row>
    <row r="81" spans="1:109" x14ac:dyDescent="0.25">
      <c r="A81" s="4"/>
      <c r="B81" s="4"/>
      <c r="C81" s="5"/>
      <c r="D81" s="5"/>
      <c r="E81" s="5"/>
      <c r="F81" s="6"/>
      <c r="G81" s="5"/>
      <c r="H81" s="6"/>
      <c r="I81" s="5"/>
      <c r="J81" s="6"/>
      <c r="K81" s="5"/>
      <c r="L81" s="6"/>
      <c r="M81" s="5"/>
      <c r="N81" s="6"/>
      <c r="O81" s="5"/>
      <c r="P81" s="6"/>
      <c r="Q81" s="5"/>
      <c r="R81" s="6"/>
      <c r="S81" s="5"/>
      <c r="T81" s="6"/>
      <c r="U81" s="5"/>
      <c r="V81" s="6"/>
      <c r="W81" s="5"/>
      <c r="X81" s="6"/>
      <c r="Y81" s="5"/>
      <c r="Z81" s="6"/>
      <c r="AA81" s="5"/>
      <c r="AB81" s="6"/>
      <c r="AC81" s="5"/>
      <c r="AD81" s="6"/>
      <c r="AE81" s="5"/>
      <c r="AF81" s="6"/>
      <c r="AG81" s="5"/>
      <c r="AH81" s="6"/>
      <c r="AI81" s="5"/>
      <c r="AJ81" s="6"/>
      <c r="AK81" s="5"/>
      <c r="AL81" s="6"/>
      <c r="AM81" s="5"/>
      <c r="AN81" s="6"/>
      <c r="AO81" s="5"/>
      <c r="AP81" s="6"/>
      <c r="AQ81" s="5"/>
      <c r="AR81" s="6"/>
      <c r="AS81" s="5"/>
      <c r="AT81" s="6"/>
      <c r="AU81" s="5"/>
      <c r="AV81" s="6"/>
      <c r="AW81" s="6"/>
      <c r="AX81" s="6"/>
      <c r="AY81" s="5"/>
      <c r="AZ81" s="6"/>
      <c r="BA81" s="5"/>
      <c r="BB81" s="6"/>
      <c r="BC81" s="6"/>
      <c r="BD81" s="6"/>
      <c r="BE81" s="5"/>
      <c r="BF81" s="6"/>
      <c r="BG81" s="5"/>
      <c r="BH81" s="6"/>
      <c r="BI81" s="5"/>
      <c r="BJ81" s="6"/>
      <c r="BK81" s="5"/>
      <c r="BL81" s="6"/>
      <c r="BM81" s="5"/>
      <c r="BN81" s="6"/>
      <c r="BO81" s="5"/>
      <c r="BP81" s="6"/>
      <c r="BQ81" s="5"/>
      <c r="BR81" s="6"/>
      <c r="BS81" s="5"/>
      <c r="BT81" s="6"/>
      <c r="BU81" s="5"/>
      <c r="BV81" s="6"/>
      <c r="BW81" s="5"/>
      <c r="BX81" s="6"/>
      <c r="BY81" s="5"/>
      <c r="BZ81" s="5"/>
      <c r="CA81" s="5"/>
      <c r="CB81" s="5"/>
      <c r="CC81" s="5"/>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row>
    <row r="82" spans="1:109" x14ac:dyDescent="0.25">
      <c r="A82" s="4"/>
      <c r="B82" s="4"/>
      <c r="C82" s="5"/>
      <c r="D82" s="5"/>
      <c r="E82" s="5"/>
      <c r="F82" s="6"/>
      <c r="G82" s="5"/>
      <c r="H82" s="6"/>
      <c r="I82" s="5"/>
      <c r="J82" s="6"/>
      <c r="K82" s="5"/>
      <c r="L82" s="6"/>
      <c r="M82" s="5"/>
      <c r="N82" s="6"/>
      <c r="O82" s="5"/>
      <c r="P82" s="6"/>
      <c r="Q82" s="5"/>
      <c r="R82" s="6"/>
      <c r="S82" s="5"/>
      <c r="T82" s="6"/>
      <c r="U82" s="5"/>
      <c r="V82" s="6"/>
      <c r="W82" s="5"/>
      <c r="X82" s="6"/>
      <c r="Y82" s="5"/>
      <c r="Z82" s="6"/>
      <c r="AA82" s="5"/>
      <c r="AB82" s="6"/>
      <c r="AC82" s="5"/>
      <c r="AD82" s="6"/>
      <c r="AE82" s="5"/>
      <c r="AF82" s="6"/>
      <c r="AG82" s="5"/>
      <c r="AH82" s="6"/>
      <c r="AI82" s="5"/>
      <c r="AJ82" s="6"/>
      <c r="AK82" s="5"/>
      <c r="AL82" s="6"/>
      <c r="AM82" s="5"/>
      <c r="AN82" s="6"/>
      <c r="AO82" s="5"/>
      <c r="AP82" s="6"/>
      <c r="AQ82" s="5"/>
      <c r="AR82" s="6"/>
      <c r="AS82" s="5"/>
      <c r="AT82" s="6"/>
      <c r="AU82" s="5"/>
      <c r="AV82" s="6"/>
      <c r="AW82" s="6"/>
      <c r="AX82" s="6"/>
      <c r="AY82" s="5"/>
      <c r="AZ82" s="6"/>
      <c r="BA82" s="5"/>
      <c r="BB82" s="6"/>
      <c r="BC82" s="6"/>
      <c r="BD82" s="6"/>
      <c r="BE82" s="5"/>
      <c r="BF82" s="6"/>
      <c r="BG82" s="5"/>
      <c r="BH82" s="6"/>
      <c r="BI82" s="5"/>
      <c r="BJ82" s="6"/>
      <c r="BK82" s="5"/>
      <c r="BL82" s="6"/>
      <c r="BM82" s="5"/>
      <c r="BN82" s="6"/>
      <c r="BO82" s="5"/>
      <c r="BP82" s="6"/>
      <c r="BQ82" s="5"/>
      <c r="BR82" s="6"/>
      <c r="BS82" s="5"/>
      <c r="BT82" s="6"/>
      <c r="BU82" s="5"/>
      <c r="BV82" s="6"/>
      <c r="BW82" s="5"/>
      <c r="BX82" s="6"/>
      <c r="BY82" s="5"/>
      <c r="BZ82" s="5"/>
      <c r="CA82" s="5"/>
      <c r="CB82" s="5"/>
      <c r="CC82" s="5"/>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row>
    <row r="83" spans="1:109" x14ac:dyDescent="0.25">
      <c r="A83" s="4"/>
      <c r="B83" s="4"/>
      <c r="C83" s="5"/>
      <c r="D83" s="5"/>
      <c r="E83" s="5"/>
      <c r="F83" s="6"/>
      <c r="G83" s="5"/>
      <c r="H83" s="6"/>
      <c r="I83" s="5"/>
      <c r="J83" s="6"/>
      <c r="K83" s="5"/>
      <c r="L83" s="6"/>
      <c r="M83" s="5"/>
      <c r="N83" s="6"/>
      <c r="O83" s="5"/>
      <c r="P83" s="6"/>
      <c r="Q83" s="5"/>
      <c r="R83" s="6"/>
      <c r="S83" s="5"/>
      <c r="T83" s="6"/>
      <c r="U83" s="5"/>
      <c r="V83" s="6"/>
      <c r="W83" s="5"/>
      <c r="X83" s="6"/>
      <c r="Y83" s="5"/>
      <c r="Z83" s="6"/>
      <c r="AA83" s="5"/>
      <c r="AB83" s="6"/>
      <c r="AC83" s="5"/>
      <c r="AD83" s="6"/>
      <c r="AE83" s="5"/>
      <c r="AF83" s="6"/>
      <c r="AG83" s="5"/>
      <c r="AH83" s="6"/>
      <c r="AI83" s="5"/>
      <c r="AJ83" s="6"/>
      <c r="AK83" s="5"/>
      <c r="AL83" s="6"/>
      <c r="AM83" s="5"/>
      <c r="AN83" s="6"/>
      <c r="AO83" s="5"/>
      <c r="AP83" s="6"/>
      <c r="AQ83" s="5"/>
      <c r="AR83" s="6"/>
      <c r="AS83" s="5"/>
      <c r="AT83" s="6"/>
      <c r="AU83" s="5"/>
      <c r="AV83" s="6"/>
      <c r="AW83" s="6"/>
      <c r="AX83" s="6"/>
      <c r="AY83" s="5"/>
      <c r="AZ83" s="6"/>
      <c r="BA83" s="5"/>
      <c r="BB83" s="6"/>
      <c r="BC83" s="6"/>
      <c r="BD83" s="6"/>
      <c r="BE83" s="5"/>
      <c r="BF83" s="6"/>
      <c r="BG83" s="5"/>
      <c r="BH83" s="6"/>
      <c r="BI83" s="5"/>
      <c r="BJ83" s="6"/>
      <c r="BK83" s="5"/>
      <c r="BL83" s="6"/>
      <c r="BM83" s="5"/>
      <c r="BN83" s="6"/>
      <c r="BO83" s="5"/>
      <c r="BP83" s="6"/>
      <c r="BQ83" s="5"/>
      <c r="BR83" s="6"/>
      <c r="BS83" s="5"/>
      <c r="BT83" s="6"/>
      <c r="BU83" s="5"/>
      <c r="BV83" s="6"/>
      <c r="BW83" s="5"/>
      <c r="BX83" s="6"/>
      <c r="BY83" s="5"/>
      <c r="BZ83" s="5"/>
      <c r="CA83" s="5"/>
      <c r="CB83" s="5"/>
      <c r="CC83" s="5"/>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row>
    <row r="84" spans="1:109" x14ac:dyDescent="0.25">
      <c r="A84" s="4"/>
      <c r="B84" s="4"/>
      <c r="C84" s="5"/>
      <c r="D84" s="5"/>
      <c r="E84" s="5"/>
      <c r="F84" s="6"/>
      <c r="G84" s="5"/>
      <c r="H84" s="6"/>
      <c r="I84" s="5"/>
      <c r="J84" s="6"/>
      <c r="K84" s="5"/>
      <c r="L84" s="6"/>
      <c r="M84" s="5"/>
      <c r="N84" s="6"/>
      <c r="O84" s="5"/>
      <c r="P84" s="6"/>
      <c r="Q84" s="5"/>
      <c r="R84" s="6"/>
      <c r="S84" s="5"/>
      <c r="T84" s="6"/>
      <c r="U84" s="5"/>
      <c r="V84" s="6"/>
      <c r="W84" s="5"/>
      <c r="X84" s="6"/>
      <c r="Y84" s="5"/>
      <c r="Z84" s="6"/>
      <c r="AA84" s="5"/>
      <c r="AB84" s="6"/>
      <c r="AC84" s="5"/>
      <c r="AD84" s="6"/>
      <c r="AE84" s="5"/>
      <c r="AF84" s="6"/>
      <c r="AG84" s="5"/>
      <c r="AH84" s="6"/>
      <c r="AI84" s="5"/>
      <c r="AJ84" s="6"/>
      <c r="AK84" s="5"/>
      <c r="AL84" s="6"/>
      <c r="AM84" s="5"/>
      <c r="AN84" s="6"/>
      <c r="AO84" s="5"/>
      <c r="AP84" s="6"/>
      <c r="AQ84" s="5"/>
      <c r="AR84" s="6"/>
      <c r="AS84" s="5"/>
      <c r="AT84" s="6"/>
      <c r="AU84" s="5"/>
      <c r="AV84" s="6"/>
      <c r="AW84" s="6"/>
      <c r="AX84" s="6"/>
      <c r="AY84" s="5"/>
      <c r="AZ84" s="6"/>
      <c r="BA84" s="5"/>
      <c r="BB84" s="6"/>
      <c r="BC84" s="6"/>
      <c r="BD84" s="6"/>
      <c r="BE84" s="5"/>
      <c r="BF84" s="6"/>
      <c r="BG84" s="5"/>
      <c r="BH84" s="6"/>
      <c r="BI84" s="5"/>
      <c r="BJ84" s="6"/>
      <c r="BK84" s="5"/>
      <c r="BL84" s="6"/>
      <c r="BM84" s="5"/>
      <c r="BN84" s="6"/>
      <c r="BO84" s="5"/>
      <c r="BP84" s="6"/>
      <c r="BQ84" s="5"/>
      <c r="BR84" s="6"/>
      <c r="BS84" s="5"/>
      <c r="BT84" s="6"/>
      <c r="BU84" s="5"/>
      <c r="BV84" s="6"/>
      <c r="BW84" s="5"/>
      <c r="BX84" s="6"/>
      <c r="BY84" s="5"/>
      <c r="BZ84" s="5"/>
      <c r="CA84" s="5"/>
      <c r="CB84" s="5"/>
      <c r="CC84" s="5"/>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row>
    <row r="85" spans="1:109" x14ac:dyDescent="0.25">
      <c r="A85" s="4"/>
      <c r="B85" s="4"/>
      <c r="C85" s="5"/>
      <c r="D85" s="5"/>
      <c r="E85" s="5"/>
      <c r="F85" s="6"/>
      <c r="G85" s="5"/>
      <c r="H85" s="6"/>
      <c r="I85" s="5"/>
      <c r="J85" s="6"/>
      <c r="K85" s="5"/>
      <c r="L85" s="6"/>
      <c r="M85" s="5"/>
      <c r="N85" s="6"/>
      <c r="O85" s="5"/>
      <c r="P85" s="6"/>
      <c r="Q85" s="5"/>
      <c r="R85" s="6"/>
      <c r="S85" s="5"/>
      <c r="T85" s="6"/>
      <c r="U85" s="5"/>
      <c r="V85" s="6"/>
      <c r="W85" s="5"/>
      <c r="X85" s="6"/>
      <c r="Y85" s="5"/>
      <c r="Z85" s="6"/>
      <c r="AA85" s="5"/>
      <c r="AB85" s="6"/>
      <c r="AC85" s="5"/>
      <c r="AD85" s="6"/>
      <c r="AE85" s="5"/>
      <c r="AF85" s="6"/>
      <c r="AG85" s="5"/>
      <c r="AH85" s="6"/>
      <c r="AI85" s="5"/>
      <c r="AJ85" s="6"/>
      <c r="AK85" s="5"/>
      <c r="AL85" s="6"/>
      <c r="AM85" s="5"/>
      <c r="AN85" s="6"/>
      <c r="AO85" s="5"/>
      <c r="AP85" s="6"/>
      <c r="AQ85" s="5"/>
      <c r="AR85" s="6"/>
      <c r="AS85" s="5"/>
      <c r="AT85" s="6"/>
      <c r="AU85" s="5"/>
      <c r="AV85" s="6"/>
      <c r="AW85" s="6"/>
      <c r="AX85" s="6"/>
      <c r="AY85" s="5"/>
      <c r="AZ85" s="6"/>
      <c r="BA85" s="5"/>
      <c r="BB85" s="6"/>
      <c r="BC85" s="6"/>
      <c r="BD85" s="6"/>
      <c r="BE85" s="5"/>
      <c r="BF85" s="6"/>
      <c r="BG85" s="5"/>
      <c r="BH85" s="6"/>
      <c r="BI85" s="5"/>
      <c r="BJ85" s="6"/>
      <c r="BK85" s="5"/>
      <c r="BL85" s="6"/>
      <c r="BM85" s="5"/>
      <c r="BN85" s="6"/>
      <c r="BO85" s="5"/>
      <c r="BP85" s="6"/>
      <c r="BQ85" s="5"/>
      <c r="BR85" s="6"/>
      <c r="BS85" s="5"/>
      <c r="BT85" s="6"/>
      <c r="BU85" s="5"/>
      <c r="BV85" s="6"/>
      <c r="BW85" s="5"/>
      <c r="BX85" s="6"/>
      <c r="BY85" s="5"/>
      <c r="BZ85" s="5"/>
      <c r="CA85" s="5"/>
      <c r="CB85" s="5"/>
      <c r="CC85" s="5"/>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row>
    <row r="86" spans="1:109" x14ac:dyDescent="0.25">
      <c r="A86" s="4"/>
      <c r="B86" s="4"/>
      <c r="C86" s="5"/>
      <c r="D86" s="5"/>
      <c r="E86" s="5"/>
      <c r="F86" s="6"/>
      <c r="G86" s="5"/>
      <c r="H86" s="6"/>
      <c r="I86" s="5"/>
      <c r="J86" s="6"/>
      <c r="K86" s="5"/>
      <c r="L86" s="6"/>
      <c r="M86" s="5"/>
      <c r="N86" s="6"/>
      <c r="O86" s="5"/>
      <c r="P86" s="6"/>
      <c r="Q86" s="5"/>
      <c r="R86" s="6"/>
      <c r="S86" s="5"/>
      <c r="T86" s="6"/>
      <c r="U86" s="5"/>
      <c r="V86" s="6"/>
      <c r="W86" s="5"/>
      <c r="X86" s="6"/>
      <c r="Y86" s="5"/>
      <c r="Z86" s="6"/>
      <c r="AA86" s="5"/>
      <c r="AB86" s="6"/>
      <c r="AC86" s="5"/>
      <c r="AD86" s="6"/>
      <c r="AE86" s="5"/>
      <c r="AF86" s="6"/>
      <c r="AG86" s="5"/>
      <c r="AH86" s="6"/>
      <c r="AI86" s="5"/>
      <c r="AJ86" s="6"/>
      <c r="AK86" s="5"/>
      <c r="AL86" s="6"/>
      <c r="AM86" s="5"/>
      <c r="AN86" s="6"/>
      <c r="AO86" s="5"/>
      <c r="AP86" s="6"/>
      <c r="AQ86" s="5"/>
      <c r="AR86" s="6"/>
      <c r="AS86" s="5"/>
      <c r="AT86" s="6"/>
      <c r="AU86" s="5"/>
      <c r="AV86" s="6"/>
      <c r="AW86" s="6"/>
      <c r="AX86" s="6"/>
      <c r="AY86" s="5"/>
      <c r="AZ86" s="6"/>
      <c r="BA86" s="5"/>
      <c r="BB86" s="6"/>
      <c r="BC86" s="6"/>
      <c r="BD86" s="6"/>
      <c r="BE86" s="5"/>
      <c r="BF86" s="6"/>
      <c r="BG86" s="5"/>
      <c r="BH86" s="6"/>
      <c r="BI86" s="5"/>
      <c r="BJ86" s="6"/>
      <c r="BK86" s="5"/>
      <c r="BL86" s="6"/>
      <c r="BM86" s="5"/>
      <c r="BN86" s="6"/>
      <c r="BO86" s="5"/>
      <c r="BP86" s="6"/>
      <c r="BQ86" s="5"/>
      <c r="BR86" s="6"/>
      <c r="BS86" s="5"/>
      <c r="BT86" s="6"/>
      <c r="BU86" s="5"/>
      <c r="BV86" s="6"/>
      <c r="BW86" s="5"/>
      <c r="BX86" s="6"/>
      <c r="BY86" s="5"/>
      <c r="BZ86" s="5"/>
      <c r="CA86" s="5"/>
      <c r="CB86" s="5"/>
      <c r="CC86" s="5"/>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row>
    <row r="87" spans="1:109" x14ac:dyDescent="0.25">
      <c r="A87" s="4"/>
      <c r="B87" s="4"/>
      <c r="C87" s="5"/>
      <c r="D87" s="5"/>
      <c r="E87" s="5"/>
      <c r="F87" s="6"/>
      <c r="G87" s="5"/>
      <c r="H87" s="6"/>
      <c r="I87" s="5"/>
      <c r="J87" s="6"/>
      <c r="K87" s="5"/>
      <c r="L87" s="6"/>
      <c r="M87" s="5"/>
      <c r="N87" s="6"/>
      <c r="O87" s="5"/>
      <c r="P87" s="6"/>
      <c r="Q87" s="5"/>
      <c r="R87" s="6"/>
      <c r="S87" s="5"/>
      <c r="T87" s="6"/>
      <c r="U87" s="5"/>
      <c r="V87" s="6"/>
      <c r="W87" s="5"/>
      <c r="X87" s="6"/>
      <c r="Y87" s="5"/>
      <c r="Z87" s="6"/>
      <c r="AA87" s="5"/>
      <c r="AB87" s="6"/>
      <c r="AC87" s="5"/>
      <c r="AD87" s="6"/>
      <c r="AE87" s="5"/>
      <c r="AF87" s="6"/>
      <c r="AG87" s="5"/>
      <c r="AH87" s="6"/>
      <c r="AI87" s="5"/>
      <c r="AJ87" s="6"/>
      <c r="AK87" s="5"/>
      <c r="AL87" s="6"/>
      <c r="AM87" s="5"/>
      <c r="AN87" s="6"/>
      <c r="AO87" s="5"/>
      <c r="AP87" s="6"/>
      <c r="AQ87" s="5"/>
      <c r="AR87" s="6"/>
      <c r="AS87" s="5"/>
      <c r="AT87" s="6"/>
      <c r="AU87" s="5"/>
      <c r="AV87" s="6"/>
      <c r="AW87" s="6"/>
      <c r="AX87" s="6"/>
      <c r="AY87" s="5"/>
      <c r="AZ87" s="6"/>
      <c r="BA87" s="5"/>
      <c r="BB87" s="6"/>
      <c r="BC87" s="6"/>
      <c r="BD87" s="6"/>
      <c r="BE87" s="5"/>
      <c r="BF87" s="6"/>
      <c r="BG87" s="5"/>
      <c r="BH87" s="6"/>
      <c r="BI87" s="5"/>
      <c r="BJ87" s="6"/>
      <c r="BK87" s="5"/>
      <c r="BL87" s="6"/>
      <c r="BM87" s="5"/>
      <c r="BN87" s="6"/>
      <c r="BO87" s="5"/>
      <c r="BP87" s="6"/>
      <c r="BQ87" s="5"/>
      <c r="BR87" s="6"/>
      <c r="BS87" s="5"/>
      <c r="BT87" s="6"/>
      <c r="BU87" s="5"/>
      <c r="BV87" s="6"/>
      <c r="BW87" s="5"/>
      <c r="BX87" s="6"/>
      <c r="BY87" s="5"/>
      <c r="BZ87" s="5"/>
      <c r="CA87" s="5"/>
      <c r="CB87" s="5"/>
      <c r="CC87" s="5"/>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row>
    <row r="88" spans="1:109" x14ac:dyDescent="0.25">
      <c r="A88" s="4"/>
      <c r="B88" s="4"/>
      <c r="C88" s="5"/>
      <c r="D88" s="5"/>
      <c r="E88" s="5"/>
      <c r="F88" s="6"/>
      <c r="G88" s="5"/>
      <c r="H88" s="6"/>
      <c r="I88" s="5"/>
      <c r="J88" s="6"/>
      <c r="K88" s="5"/>
      <c r="L88" s="6"/>
      <c r="M88" s="5"/>
      <c r="N88" s="6"/>
      <c r="O88" s="5"/>
      <c r="P88" s="6"/>
      <c r="Q88" s="5"/>
      <c r="R88" s="6"/>
      <c r="S88" s="5"/>
      <c r="T88" s="6"/>
      <c r="U88" s="5"/>
      <c r="V88" s="6"/>
      <c r="W88" s="5"/>
      <c r="X88" s="6"/>
      <c r="Y88" s="5"/>
      <c r="Z88" s="6"/>
      <c r="AA88" s="5"/>
      <c r="AB88" s="6"/>
      <c r="AC88" s="5"/>
      <c r="AD88" s="6"/>
      <c r="AE88" s="5"/>
      <c r="AF88" s="6"/>
      <c r="AG88" s="5"/>
      <c r="AH88" s="6"/>
      <c r="AI88" s="5"/>
      <c r="AJ88" s="6"/>
      <c r="AK88" s="5"/>
      <c r="AL88" s="6"/>
      <c r="AM88" s="5"/>
      <c r="AN88" s="6"/>
      <c r="AO88" s="5"/>
      <c r="AP88" s="6"/>
      <c r="AQ88" s="5"/>
      <c r="AR88" s="6"/>
      <c r="AS88" s="5"/>
      <c r="AT88" s="6"/>
      <c r="AU88" s="5"/>
      <c r="AV88" s="6"/>
      <c r="AW88" s="6"/>
      <c r="AX88" s="6"/>
      <c r="AY88" s="5"/>
      <c r="AZ88" s="6"/>
      <c r="BA88" s="5"/>
      <c r="BB88" s="6"/>
      <c r="BC88" s="6"/>
      <c r="BD88" s="6"/>
      <c r="BE88" s="5"/>
      <c r="BF88" s="6"/>
      <c r="BG88" s="5"/>
      <c r="BH88" s="6"/>
      <c r="BI88" s="5"/>
      <c r="BJ88" s="6"/>
      <c r="BK88" s="5"/>
      <c r="BL88" s="6"/>
      <c r="BM88" s="5"/>
      <c r="BN88" s="6"/>
      <c r="BO88" s="5"/>
      <c r="BP88" s="6"/>
      <c r="BQ88" s="5"/>
      <c r="BR88" s="6"/>
      <c r="BS88" s="5"/>
      <c r="BT88" s="6"/>
      <c r="BU88" s="5"/>
      <c r="BV88" s="6"/>
      <c r="BW88" s="5"/>
      <c r="BX88" s="6"/>
      <c r="BY88" s="5"/>
      <c r="BZ88" s="5"/>
      <c r="CA88" s="5"/>
      <c r="CB88" s="5"/>
      <c r="CC88" s="5"/>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row>
    <row r="89" spans="1:109" x14ac:dyDescent="0.25">
      <c r="A89" s="4"/>
      <c r="B89" s="4"/>
      <c r="C89" s="5"/>
      <c r="D89" s="5"/>
      <c r="E89" s="5"/>
      <c r="F89" s="6"/>
      <c r="G89" s="5"/>
      <c r="H89" s="6"/>
      <c r="I89" s="5"/>
      <c r="J89" s="6"/>
      <c r="K89" s="5"/>
      <c r="L89" s="6"/>
      <c r="M89" s="5"/>
      <c r="N89" s="6"/>
      <c r="O89" s="5"/>
      <c r="P89" s="6"/>
      <c r="Q89" s="5"/>
      <c r="R89" s="6"/>
      <c r="S89" s="5"/>
      <c r="T89" s="6"/>
      <c r="U89" s="5"/>
      <c r="V89" s="6"/>
      <c r="W89" s="5"/>
      <c r="X89" s="6"/>
      <c r="Y89" s="5"/>
      <c r="Z89" s="6"/>
      <c r="AA89" s="5"/>
      <c r="AB89" s="6"/>
      <c r="AC89" s="5"/>
      <c r="AD89" s="6"/>
      <c r="AE89" s="5"/>
      <c r="AF89" s="6"/>
      <c r="AG89" s="5"/>
      <c r="AH89" s="6"/>
      <c r="AI89" s="5"/>
      <c r="AJ89" s="6"/>
      <c r="AK89" s="5"/>
      <c r="AL89" s="6"/>
      <c r="AM89" s="5"/>
      <c r="AN89" s="6"/>
      <c r="AO89" s="5"/>
      <c r="AP89" s="6"/>
      <c r="AQ89" s="5"/>
      <c r="AR89" s="6"/>
      <c r="AS89" s="5"/>
      <c r="AT89" s="6"/>
      <c r="AU89" s="5"/>
      <c r="AV89" s="6"/>
      <c r="AW89" s="6"/>
      <c r="AX89" s="6"/>
      <c r="AY89" s="5"/>
      <c r="AZ89" s="6"/>
      <c r="BA89" s="5"/>
      <c r="BB89" s="6"/>
      <c r="BC89" s="6"/>
      <c r="BD89" s="6"/>
      <c r="BE89" s="5"/>
      <c r="BF89" s="6"/>
      <c r="BG89" s="5"/>
      <c r="BH89" s="6"/>
      <c r="BI89" s="5"/>
      <c r="BJ89" s="6"/>
      <c r="BK89" s="5"/>
      <c r="BL89" s="6"/>
      <c r="BM89" s="5"/>
      <c r="BN89" s="6"/>
      <c r="BO89" s="5"/>
      <c r="BP89" s="6"/>
      <c r="BQ89" s="5"/>
      <c r="BR89" s="6"/>
      <c r="BS89" s="5"/>
      <c r="BT89" s="6"/>
      <c r="BU89" s="5"/>
      <c r="BV89" s="6"/>
      <c r="BW89" s="5"/>
      <c r="BX89" s="6"/>
      <c r="BY89" s="5"/>
      <c r="BZ89" s="5"/>
      <c r="CA89" s="5"/>
      <c r="CB89" s="5"/>
      <c r="CC89" s="5"/>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row>
    <row r="90" spans="1:109" x14ac:dyDescent="0.25">
      <c r="A90" s="4"/>
      <c r="B90" s="4"/>
      <c r="C90" s="5"/>
      <c r="D90" s="5"/>
      <c r="E90" s="5"/>
      <c r="F90" s="6"/>
      <c r="G90" s="5"/>
      <c r="H90" s="6"/>
      <c r="I90" s="5"/>
      <c r="J90" s="6"/>
      <c r="K90" s="5"/>
      <c r="L90" s="6"/>
      <c r="M90" s="5"/>
      <c r="N90" s="6"/>
      <c r="O90" s="5"/>
      <c r="P90" s="6"/>
      <c r="Q90" s="5"/>
      <c r="R90" s="6"/>
      <c r="S90" s="5"/>
      <c r="T90" s="6"/>
      <c r="U90" s="5"/>
      <c r="V90" s="6"/>
      <c r="W90" s="5"/>
      <c r="X90" s="6"/>
      <c r="Y90" s="5"/>
      <c r="Z90" s="6"/>
      <c r="AA90" s="5"/>
      <c r="AB90" s="6"/>
      <c r="AC90" s="5"/>
      <c r="AD90" s="6"/>
      <c r="AE90" s="5"/>
      <c r="AF90" s="6"/>
      <c r="AG90" s="5"/>
      <c r="AH90" s="6"/>
      <c r="AI90" s="5"/>
      <c r="AJ90" s="6"/>
      <c r="AK90" s="5"/>
      <c r="AL90" s="6"/>
      <c r="AM90" s="5"/>
      <c r="AN90" s="6"/>
      <c r="AO90" s="5"/>
      <c r="AP90" s="6"/>
      <c r="AQ90" s="5"/>
      <c r="AR90" s="6"/>
      <c r="AS90" s="5"/>
      <c r="AT90" s="6"/>
      <c r="AU90" s="5"/>
      <c r="AV90" s="6"/>
      <c r="AW90" s="6"/>
      <c r="AX90" s="6"/>
      <c r="AY90" s="5"/>
      <c r="AZ90" s="6"/>
      <c r="BA90" s="5"/>
      <c r="BB90" s="6"/>
      <c r="BC90" s="6"/>
      <c r="BD90" s="6"/>
      <c r="BE90" s="5"/>
      <c r="BF90" s="6"/>
      <c r="BG90" s="5"/>
      <c r="BH90" s="6"/>
      <c r="BI90" s="5"/>
      <c r="BJ90" s="6"/>
      <c r="BK90" s="5"/>
      <c r="BL90" s="6"/>
      <c r="BM90" s="5"/>
      <c r="BN90" s="6"/>
      <c r="BO90" s="5"/>
      <c r="BP90" s="6"/>
      <c r="BQ90" s="5"/>
      <c r="BR90" s="6"/>
      <c r="BS90" s="5"/>
      <c r="BT90" s="6"/>
      <c r="BU90" s="5"/>
      <c r="BV90" s="6"/>
      <c r="BW90" s="5"/>
      <c r="BX90" s="6"/>
      <c r="BY90" s="5"/>
      <c r="BZ90" s="5"/>
      <c r="CA90" s="5"/>
      <c r="CB90" s="5"/>
      <c r="CC90" s="5"/>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row>
    <row r="91" spans="1:109" x14ac:dyDescent="0.25">
      <c r="A91" s="4"/>
      <c r="B91" s="4"/>
      <c r="C91" s="5"/>
      <c r="D91" s="5"/>
      <c r="E91" s="5"/>
      <c r="F91" s="6"/>
      <c r="G91" s="5"/>
      <c r="H91" s="6"/>
      <c r="I91" s="5"/>
      <c r="J91" s="6"/>
      <c r="K91" s="5"/>
      <c r="L91" s="6"/>
      <c r="M91" s="5"/>
      <c r="N91" s="6"/>
      <c r="O91" s="5"/>
      <c r="P91" s="6"/>
      <c r="Q91" s="5"/>
      <c r="R91" s="6"/>
      <c r="S91" s="5"/>
      <c r="T91" s="6"/>
      <c r="U91" s="5"/>
      <c r="V91" s="6"/>
      <c r="W91" s="5"/>
      <c r="X91" s="6"/>
      <c r="Y91" s="5"/>
      <c r="Z91" s="6"/>
      <c r="AA91" s="5"/>
      <c r="AB91" s="6"/>
      <c r="AC91" s="5"/>
      <c r="AD91" s="6"/>
      <c r="AE91" s="5"/>
      <c r="AF91" s="6"/>
      <c r="AG91" s="5"/>
      <c r="AH91" s="6"/>
      <c r="AI91" s="5"/>
      <c r="AJ91" s="6"/>
      <c r="AK91" s="5"/>
      <c r="AL91" s="6"/>
      <c r="AM91" s="5"/>
      <c r="AN91" s="6"/>
      <c r="AO91" s="5"/>
      <c r="AP91" s="6"/>
      <c r="AQ91" s="5"/>
      <c r="AR91" s="6"/>
      <c r="AS91" s="5"/>
      <c r="AT91" s="6"/>
      <c r="AU91" s="5"/>
      <c r="AV91" s="6"/>
      <c r="AW91" s="6"/>
      <c r="AX91" s="6"/>
      <c r="AY91" s="5"/>
      <c r="AZ91" s="6"/>
      <c r="BA91" s="5"/>
      <c r="BB91" s="6"/>
      <c r="BC91" s="6"/>
      <c r="BD91" s="6"/>
      <c r="BE91" s="5"/>
      <c r="BF91" s="6"/>
      <c r="BG91" s="5"/>
      <c r="BH91" s="6"/>
      <c r="BI91" s="5"/>
      <c r="BJ91" s="6"/>
      <c r="BK91" s="5"/>
      <c r="BL91" s="6"/>
      <c r="BM91" s="5"/>
      <c r="BN91" s="6"/>
      <c r="BO91" s="5"/>
      <c r="BP91" s="6"/>
      <c r="BQ91" s="5"/>
      <c r="BR91" s="6"/>
      <c r="BS91" s="5"/>
      <c r="BT91" s="6"/>
      <c r="BU91" s="5"/>
      <c r="BV91" s="6"/>
      <c r="BW91" s="5"/>
      <c r="BX91" s="6"/>
      <c r="BY91" s="5"/>
      <c r="BZ91" s="5"/>
      <c r="CA91" s="5"/>
      <c r="CB91" s="5"/>
      <c r="CC91" s="5"/>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row>
    <row r="92" spans="1:109" x14ac:dyDescent="0.25">
      <c r="A92" s="4"/>
      <c r="B92" s="4"/>
      <c r="C92" s="5"/>
      <c r="D92" s="5"/>
      <c r="E92" s="5"/>
      <c r="F92" s="6"/>
      <c r="G92" s="5"/>
      <c r="H92" s="6"/>
      <c r="I92" s="5"/>
      <c r="J92" s="6"/>
      <c r="K92" s="5"/>
      <c r="L92" s="6"/>
      <c r="M92" s="5"/>
      <c r="N92" s="6"/>
      <c r="O92" s="5"/>
      <c r="P92" s="6"/>
      <c r="Q92" s="5"/>
      <c r="R92" s="6"/>
      <c r="S92" s="5"/>
      <c r="T92" s="6"/>
      <c r="U92" s="5"/>
      <c r="V92" s="6"/>
      <c r="W92" s="5"/>
      <c r="X92" s="6"/>
      <c r="Y92" s="5"/>
      <c r="Z92" s="6"/>
      <c r="AA92" s="5"/>
      <c r="AB92" s="6"/>
      <c r="AC92" s="5"/>
      <c r="AD92" s="6"/>
      <c r="AE92" s="5"/>
      <c r="AF92" s="6"/>
      <c r="AG92" s="5"/>
      <c r="AH92" s="6"/>
      <c r="AI92" s="5"/>
      <c r="AJ92" s="6"/>
      <c r="AK92" s="5"/>
      <c r="AL92" s="6"/>
      <c r="AM92" s="5"/>
      <c r="AN92" s="6"/>
      <c r="AO92" s="5"/>
      <c r="AP92" s="6"/>
      <c r="AQ92" s="5"/>
      <c r="AR92" s="6"/>
      <c r="AS92" s="5"/>
      <c r="AT92" s="6"/>
      <c r="AU92" s="5"/>
      <c r="AV92" s="6"/>
      <c r="AW92" s="6"/>
      <c r="AX92" s="6"/>
      <c r="AY92" s="5"/>
      <c r="AZ92" s="6"/>
      <c r="BA92" s="5"/>
      <c r="BB92" s="6"/>
      <c r="BC92" s="6"/>
      <c r="BD92" s="6"/>
      <c r="BE92" s="5"/>
      <c r="BF92" s="6"/>
      <c r="BG92" s="5"/>
      <c r="BH92" s="6"/>
      <c r="BI92" s="5"/>
      <c r="BJ92" s="6"/>
      <c r="BK92" s="5"/>
      <c r="BL92" s="6"/>
      <c r="BM92" s="5"/>
      <c r="BN92" s="6"/>
      <c r="BO92" s="5"/>
      <c r="BP92" s="6"/>
      <c r="BQ92" s="5"/>
      <c r="BR92" s="6"/>
      <c r="BS92" s="5"/>
      <c r="BT92" s="6"/>
      <c r="BU92" s="5"/>
      <c r="BV92" s="6"/>
      <c r="BW92" s="5"/>
      <c r="BX92" s="6"/>
      <c r="BY92" s="5"/>
      <c r="BZ92" s="5"/>
      <c r="CA92" s="5"/>
      <c r="CB92" s="5"/>
      <c r="CC92" s="5"/>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row>
    <row r="93" spans="1:109" x14ac:dyDescent="0.25">
      <c r="A93" s="4"/>
      <c r="B93" s="4"/>
      <c r="C93" s="5"/>
      <c r="D93" s="5"/>
      <c r="E93" s="5"/>
      <c r="F93" s="6"/>
      <c r="G93" s="5"/>
      <c r="H93" s="6"/>
      <c r="I93" s="5"/>
      <c r="J93" s="6"/>
      <c r="K93" s="5"/>
      <c r="L93" s="6"/>
      <c r="M93" s="5"/>
      <c r="N93" s="6"/>
      <c r="O93" s="5"/>
      <c r="P93" s="6"/>
      <c r="Q93" s="5"/>
      <c r="R93" s="6"/>
      <c r="S93" s="5"/>
      <c r="T93" s="6"/>
      <c r="U93" s="5"/>
      <c r="V93" s="6"/>
      <c r="W93" s="5"/>
      <c r="X93" s="6"/>
      <c r="Y93" s="5"/>
      <c r="Z93" s="6"/>
      <c r="AA93" s="5"/>
      <c r="AB93" s="6"/>
      <c r="AC93" s="5"/>
      <c r="AD93" s="6"/>
      <c r="AE93" s="5"/>
      <c r="AF93" s="6"/>
      <c r="AG93" s="5"/>
      <c r="AH93" s="6"/>
      <c r="AI93" s="5"/>
      <c r="AJ93" s="6"/>
      <c r="AK93" s="5"/>
      <c r="AL93" s="6"/>
      <c r="AM93" s="5"/>
      <c r="AN93" s="6"/>
      <c r="AO93" s="5"/>
      <c r="AP93" s="6"/>
      <c r="AQ93" s="5"/>
      <c r="AR93" s="6"/>
      <c r="AS93" s="5"/>
      <c r="AT93" s="6"/>
      <c r="AU93" s="5"/>
      <c r="AV93" s="6"/>
      <c r="AW93" s="6"/>
      <c r="AX93" s="6"/>
      <c r="AY93" s="5"/>
      <c r="AZ93" s="6"/>
      <c r="BA93" s="5"/>
      <c r="BB93" s="6"/>
      <c r="BC93" s="6"/>
      <c r="BD93" s="6"/>
      <c r="BE93" s="5"/>
      <c r="BF93" s="6"/>
      <c r="BG93" s="5"/>
      <c r="BH93" s="6"/>
      <c r="BI93" s="5"/>
      <c r="BJ93" s="6"/>
      <c r="BK93" s="5"/>
      <c r="BL93" s="6"/>
      <c r="BM93" s="5"/>
      <c r="BN93" s="6"/>
      <c r="BO93" s="5"/>
      <c r="BP93" s="6"/>
      <c r="BQ93" s="5"/>
      <c r="BR93" s="6"/>
      <c r="BS93" s="5"/>
      <c r="BT93" s="6"/>
      <c r="BU93" s="5"/>
      <c r="BV93" s="6"/>
      <c r="BW93" s="5"/>
      <c r="BX93" s="6"/>
      <c r="BY93" s="5"/>
      <c r="BZ93" s="5"/>
      <c r="CA93" s="5"/>
      <c r="CB93" s="5"/>
      <c r="CC93" s="5"/>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row>
    <row r="94" spans="1:109" x14ac:dyDescent="0.25">
      <c r="A94" s="4"/>
      <c r="B94" s="4"/>
      <c r="C94" s="5"/>
      <c r="D94" s="5"/>
      <c r="E94" s="5"/>
      <c r="F94" s="6"/>
      <c r="G94" s="5"/>
      <c r="H94" s="6"/>
      <c r="I94" s="5"/>
      <c r="J94" s="6"/>
      <c r="K94" s="5"/>
      <c r="L94" s="6"/>
      <c r="M94" s="5"/>
      <c r="N94" s="6"/>
      <c r="O94" s="5"/>
      <c r="P94" s="6"/>
      <c r="Q94" s="5"/>
      <c r="R94" s="6"/>
      <c r="S94" s="5"/>
      <c r="T94" s="6"/>
      <c r="U94" s="5"/>
      <c r="V94" s="6"/>
      <c r="W94" s="5"/>
      <c r="X94" s="6"/>
      <c r="Y94" s="5"/>
      <c r="Z94" s="6"/>
      <c r="AA94" s="5"/>
      <c r="AB94" s="6"/>
      <c r="AC94" s="5"/>
      <c r="AD94" s="6"/>
      <c r="AE94" s="5"/>
      <c r="AF94" s="6"/>
      <c r="AG94" s="5"/>
      <c r="AH94" s="6"/>
      <c r="AI94" s="5"/>
      <c r="AJ94" s="6"/>
      <c r="AK94" s="5"/>
      <c r="AL94" s="6"/>
      <c r="AM94" s="5"/>
      <c r="AN94" s="6"/>
      <c r="AO94" s="5"/>
      <c r="AP94" s="6"/>
      <c r="AQ94" s="5"/>
      <c r="AR94" s="6"/>
      <c r="AS94" s="5"/>
      <c r="AT94" s="6"/>
      <c r="AU94" s="5"/>
      <c r="AV94" s="6"/>
      <c r="AW94" s="6"/>
      <c r="AX94" s="6"/>
      <c r="AY94" s="5"/>
      <c r="AZ94" s="6"/>
      <c r="BA94" s="5"/>
      <c r="BB94" s="6"/>
      <c r="BC94" s="6"/>
      <c r="BD94" s="6"/>
      <c r="BE94" s="5"/>
      <c r="BF94" s="6"/>
      <c r="BG94" s="5"/>
      <c r="BH94" s="6"/>
      <c r="BI94" s="5"/>
      <c r="BJ94" s="6"/>
      <c r="BK94" s="5"/>
      <c r="BL94" s="6"/>
      <c r="BM94" s="5"/>
      <c r="BN94" s="6"/>
      <c r="BO94" s="5"/>
      <c r="BP94" s="6"/>
      <c r="BQ94" s="5"/>
      <c r="BR94" s="6"/>
      <c r="BS94" s="5"/>
      <c r="BT94" s="6"/>
      <c r="BU94" s="5"/>
      <c r="BV94" s="6"/>
      <c r="BW94" s="5"/>
      <c r="BX94" s="6"/>
      <c r="BY94" s="5"/>
      <c r="BZ94" s="5"/>
      <c r="CA94" s="5"/>
      <c r="CB94" s="5"/>
      <c r="CC94" s="5"/>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row>
    <row r="95" spans="1:109" x14ac:dyDescent="0.25">
      <c r="A95" s="4"/>
      <c r="B95" s="4"/>
      <c r="C95" s="5"/>
      <c r="D95" s="5"/>
      <c r="E95" s="5"/>
      <c r="F95" s="6"/>
      <c r="G95" s="5"/>
      <c r="H95" s="6"/>
      <c r="I95" s="5"/>
      <c r="J95" s="6"/>
      <c r="K95" s="5"/>
      <c r="L95" s="6"/>
      <c r="M95" s="5"/>
      <c r="N95" s="6"/>
      <c r="O95" s="5"/>
      <c r="P95" s="6"/>
      <c r="Q95" s="5"/>
      <c r="R95" s="6"/>
      <c r="S95" s="5"/>
      <c r="T95" s="6"/>
      <c r="U95" s="5"/>
      <c r="V95" s="6"/>
      <c r="W95" s="5"/>
      <c r="X95" s="6"/>
      <c r="Y95" s="5"/>
      <c r="Z95" s="6"/>
      <c r="AA95" s="5"/>
      <c r="AB95" s="6"/>
      <c r="AC95" s="5"/>
      <c r="AD95" s="6"/>
      <c r="AE95" s="5"/>
      <c r="AF95" s="6"/>
      <c r="AG95" s="5"/>
      <c r="AH95" s="6"/>
      <c r="AI95" s="5"/>
      <c r="AJ95" s="6"/>
      <c r="AK95" s="5"/>
      <c r="AL95" s="6"/>
      <c r="AM95" s="5"/>
      <c r="AN95" s="6"/>
      <c r="AO95" s="5"/>
      <c r="AP95" s="6"/>
      <c r="AQ95" s="5"/>
      <c r="AR95" s="6"/>
      <c r="AS95" s="5"/>
      <c r="AT95" s="6"/>
      <c r="AU95" s="5"/>
      <c r="AV95" s="6"/>
      <c r="AW95" s="6"/>
      <c r="AX95" s="6"/>
      <c r="AY95" s="5"/>
      <c r="AZ95" s="6"/>
      <c r="BA95" s="5"/>
      <c r="BB95" s="6"/>
      <c r="BC95" s="6"/>
      <c r="BD95" s="6"/>
      <c r="BE95" s="5"/>
      <c r="BF95" s="6"/>
      <c r="BG95" s="5"/>
      <c r="BH95" s="6"/>
      <c r="BI95" s="5"/>
      <c r="BJ95" s="6"/>
      <c r="BK95" s="5"/>
      <c r="BL95" s="6"/>
      <c r="BM95" s="5"/>
      <c r="BN95" s="6"/>
      <c r="BO95" s="5"/>
      <c r="BP95" s="6"/>
      <c r="BQ95" s="5"/>
      <c r="BR95" s="6"/>
      <c r="BS95" s="5"/>
      <c r="BT95" s="6"/>
      <c r="BU95" s="5"/>
      <c r="BV95" s="6"/>
      <c r="BW95" s="5"/>
      <c r="BX95" s="6"/>
      <c r="BY95" s="5"/>
      <c r="BZ95" s="5"/>
      <c r="CA95" s="5"/>
      <c r="CB95" s="5"/>
      <c r="CC95" s="5"/>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row>
    <row r="96" spans="1:109" x14ac:dyDescent="0.25">
      <c r="A96" s="4"/>
      <c r="B96" s="4"/>
      <c r="C96" s="5"/>
      <c r="D96" s="5"/>
      <c r="E96" s="5"/>
      <c r="F96" s="6"/>
      <c r="G96" s="5"/>
      <c r="H96" s="6"/>
      <c r="I96" s="5"/>
      <c r="J96" s="6"/>
      <c r="K96" s="5"/>
      <c r="L96" s="6"/>
      <c r="M96" s="5"/>
      <c r="N96" s="6"/>
      <c r="O96" s="5"/>
      <c r="P96" s="6"/>
      <c r="Q96" s="5"/>
      <c r="R96" s="6"/>
      <c r="S96" s="5"/>
      <c r="T96" s="6"/>
      <c r="U96" s="5"/>
      <c r="V96" s="6"/>
      <c r="W96" s="5"/>
      <c r="X96" s="6"/>
      <c r="Y96" s="5"/>
      <c r="Z96" s="6"/>
      <c r="AA96" s="5"/>
      <c r="AB96" s="6"/>
      <c r="AC96" s="5"/>
      <c r="AD96" s="6"/>
      <c r="AE96" s="5"/>
      <c r="AF96" s="6"/>
      <c r="AG96" s="5"/>
      <c r="AH96" s="6"/>
      <c r="AI96" s="5"/>
      <c r="AJ96" s="6"/>
      <c r="AK96" s="5"/>
      <c r="AL96" s="6"/>
      <c r="AM96" s="5"/>
      <c r="AN96" s="6"/>
      <c r="AO96" s="5"/>
      <c r="AP96" s="6"/>
      <c r="AQ96" s="5"/>
      <c r="AR96" s="6"/>
      <c r="AS96" s="5"/>
      <c r="AT96" s="6"/>
      <c r="AU96" s="5"/>
      <c r="AV96" s="6"/>
      <c r="AW96" s="6"/>
      <c r="AX96" s="6"/>
      <c r="AY96" s="5"/>
      <c r="AZ96" s="6"/>
      <c r="BA96" s="5"/>
      <c r="BB96" s="6"/>
      <c r="BC96" s="6"/>
      <c r="BD96" s="6"/>
      <c r="BE96" s="5"/>
      <c r="BF96" s="6"/>
      <c r="BG96" s="5"/>
      <c r="BH96" s="6"/>
      <c r="BI96" s="5"/>
      <c r="BJ96" s="6"/>
      <c r="BK96" s="5"/>
      <c r="BL96" s="6"/>
      <c r="BM96" s="5"/>
      <c r="BN96" s="6"/>
      <c r="BO96" s="5"/>
      <c r="BP96" s="6"/>
      <c r="BQ96" s="5"/>
      <c r="BR96" s="6"/>
      <c r="BS96" s="5"/>
      <c r="BT96" s="6"/>
      <c r="BU96" s="5"/>
      <c r="BV96" s="6"/>
      <c r="BW96" s="5"/>
      <c r="BX96" s="6"/>
      <c r="BY96" s="5"/>
      <c r="BZ96" s="5"/>
      <c r="CA96" s="5"/>
      <c r="CB96" s="5"/>
      <c r="CC96" s="5"/>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row>
    <row r="97" spans="1:109" x14ac:dyDescent="0.25">
      <c r="A97" s="4"/>
      <c r="B97" s="4"/>
      <c r="C97" s="5"/>
      <c r="D97" s="5"/>
      <c r="E97" s="5"/>
      <c r="F97" s="6"/>
      <c r="G97" s="5"/>
      <c r="H97" s="6"/>
      <c r="I97" s="5"/>
      <c r="J97" s="6"/>
      <c r="K97" s="5"/>
      <c r="L97" s="6"/>
      <c r="M97" s="5"/>
      <c r="N97" s="6"/>
      <c r="O97" s="5"/>
      <c r="P97" s="6"/>
      <c r="Q97" s="5"/>
      <c r="R97" s="6"/>
      <c r="S97" s="5"/>
      <c r="T97" s="6"/>
      <c r="U97" s="5"/>
      <c r="V97" s="6"/>
      <c r="W97" s="5"/>
      <c r="X97" s="6"/>
      <c r="Y97" s="5"/>
      <c r="Z97" s="6"/>
      <c r="AA97" s="5"/>
      <c r="AB97" s="6"/>
      <c r="AC97" s="5"/>
      <c r="AD97" s="6"/>
      <c r="AE97" s="5"/>
      <c r="AF97" s="6"/>
      <c r="AG97" s="5"/>
      <c r="AH97" s="6"/>
      <c r="AI97" s="5"/>
      <c r="AJ97" s="6"/>
      <c r="AK97" s="5"/>
      <c r="AL97" s="6"/>
      <c r="AM97" s="5"/>
      <c r="AN97" s="6"/>
      <c r="AO97" s="5"/>
      <c r="AP97" s="6"/>
      <c r="AQ97" s="5"/>
      <c r="AR97" s="6"/>
      <c r="AS97" s="5"/>
      <c r="AT97" s="6"/>
      <c r="AU97" s="5"/>
      <c r="AV97" s="6"/>
      <c r="AW97" s="6"/>
      <c r="AX97" s="6"/>
      <c r="AY97" s="5"/>
      <c r="AZ97" s="6"/>
      <c r="BA97" s="5"/>
      <c r="BB97" s="6"/>
      <c r="BC97" s="6"/>
      <c r="BD97" s="6"/>
      <c r="BE97" s="5"/>
      <c r="BF97" s="6"/>
      <c r="BG97" s="5"/>
      <c r="BH97" s="6"/>
      <c r="BI97" s="5"/>
      <c r="BJ97" s="6"/>
      <c r="BK97" s="5"/>
      <c r="BL97" s="6"/>
      <c r="BM97" s="5"/>
      <c r="BN97" s="6"/>
      <c r="BO97" s="5"/>
      <c r="BP97" s="6"/>
      <c r="BQ97" s="5"/>
      <c r="BR97" s="6"/>
      <c r="BS97" s="5"/>
      <c r="BT97" s="6"/>
      <c r="BU97" s="5"/>
      <c r="BV97" s="6"/>
      <c r="BW97" s="5"/>
      <c r="BX97" s="6"/>
      <c r="BY97" s="5"/>
      <c r="BZ97" s="5"/>
      <c r="CA97" s="5"/>
      <c r="CB97" s="5"/>
      <c r="CC97" s="5"/>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row>
    <row r="98" spans="1:109" x14ac:dyDescent="0.25">
      <c r="A98" s="4"/>
      <c r="B98" s="4"/>
      <c r="C98" s="5"/>
      <c r="D98" s="5"/>
      <c r="E98" s="5"/>
      <c r="F98" s="6"/>
      <c r="G98" s="5"/>
      <c r="H98" s="6"/>
      <c r="I98" s="5"/>
      <c r="J98" s="6"/>
      <c r="K98" s="5"/>
      <c r="L98" s="6"/>
      <c r="M98" s="5"/>
      <c r="N98" s="6"/>
      <c r="O98" s="5"/>
      <c r="P98" s="6"/>
      <c r="Q98" s="5"/>
      <c r="R98" s="6"/>
      <c r="S98" s="5"/>
      <c r="T98" s="6"/>
      <c r="U98" s="5"/>
      <c r="V98" s="6"/>
      <c r="W98" s="5"/>
      <c r="X98" s="6"/>
      <c r="Y98" s="5"/>
      <c r="Z98" s="6"/>
      <c r="AA98" s="5"/>
      <c r="AB98" s="6"/>
      <c r="AC98" s="5"/>
      <c r="AD98" s="6"/>
      <c r="AE98" s="5"/>
      <c r="AF98" s="6"/>
      <c r="AG98" s="5"/>
      <c r="AH98" s="6"/>
      <c r="AI98" s="5"/>
      <c r="AJ98" s="6"/>
      <c r="AK98" s="5"/>
      <c r="AL98" s="6"/>
      <c r="AM98" s="5"/>
      <c r="AN98" s="6"/>
      <c r="AO98" s="5"/>
      <c r="AP98" s="6"/>
      <c r="AQ98" s="5"/>
      <c r="AR98" s="6"/>
      <c r="AS98" s="5"/>
      <c r="AT98" s="6"/>
      <c r="AU98" s="5"/>
      <c r="AV98" s="6"/>
      <c r="AW98" s="6"/>
      <c r="AX98" s="6"/>
      <c r="AY98" s="5"/>
      <c r="AZ98" s="6"/>
      <c r="BA98" s="5"/>
      <c r="BB98" s="6"/>
      <c r="BC98" s="6"/>
      <c r="BD98" s="6"/>
      <c r="BE98" s="5"/>
      <c r="BF98" s="6"/>
      <c r="BG98" s="5"/>
      <c r="BH98" s="6"/>
      <c r="BI98" s="5"/>
      <c r="BJ98" s="6"/>
      <c r="BK98" s="5"/>
      <c r="BL98" s="6"/>
      <c r="BM98" s="5"/>
      <c r="BN98" s="6"/>
      <c r="BO98" s="5"/>
      <c r="BP98" s="6"/>
      <c r="BQ98" s="5"/>
      <c r="BR98" s="6"/>
      <c r="BS98" s="5"/>
      <c r="BT98" s="6"/>
      <c r="BU98" s="5"/>
      <c r="BV98" s="6"/>
      <c r="BW98" s="5"/>
      <c r="BX98" s="6"/>
      <c r="BY98" s="5"/>
      <c r="BZ98" s="5"/>
      <c r="CA98" s="5"/>
      <c r="CB98" s="5"/>
      <c r="CC98" s="5"/>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row>
    <row r="99" spans="1:109" x14ac:dyDescent="0.25">
      <c r="A99" s="4"/>
      <c r="B99" s="4"/>
      <c r="C99" s="5"/>
      <c r="D99" s="5"/>
      <c r="E99" s="5"/>
      <c r="F99" s="6"/>
      <c r="G99" s="5"/>
      <c r="H99" s="6"/>
      <c r="I99" s="5"/>
      <c r="J99" s="6"/>
      <c r="K99" s="5"/>
      <c r="L99" s="6"/>
      <c r="M99" s="5"/>
      <c r="N99" s="6"/>
      <c r="O99" s="5"/>
      <c r="P99" s="6"/>
      <c r="Q99" s="5"/>
      <c r="R99" s="6"/>
      <c r="S99" s="5"/>
      <c r="T99" s="6"/>
      <c r="U99" s="5"/>
      <c r="V99" s="6"/>
      <c r="W99" s="5"/>
      <c r="X99" s="6"/>
      <c r="Y99" s="5"/>
      <c r="Z99" s="6"/>
      <c r="AA99" s="5"/>
      <c r="AB99" s="6"/>
      <c r="AC99" s="5"/>
      <c r="AD99" s="6"/>
      <c r="AE99" s="5"/>
      <c r="AF99" s="6"/>
      <c r="AG99" s="5"/>
      <c r="AH99" s="6"/>
      <c r="AI99" s="5"/>
      <c r="AJ99" s="6"/>
      <c r="AK99" s="5"/>
      <c r="AL99" s="6"/>
      <c r="AM99" s="5"/>
      <c r="AN99" s="6"/>
      <c r="AO99" s="5"/>
      <c r="AP99" s="6"/>
      <c r="AQ99" s="5"/>
      <c r="AR99" s="6"/>
      <c r="AS99" s="5"/>
      <c r="AT99" s="6"/>
      <c r="AU99" s="5"/>
      <c r="AV99" s="6"/>
      <c r="AW99" s="6"/>
      <c r="AX99" s="6"/>
      <c r="AY99" s="5"/>
      <c r="AZ99" s="6"/>
      <c r="BA99" s="5"/>
      <c r="BB99" s="6"/>
      <c r="BC99" s="6"/>
      <c r="BD99" s="6"/>
      <c r="BE99" s="5"/>
      <c r="BF99" s="6"/>
      <c r="BG99" s="5"/>
      <c r="BH99" s="6"/>
      <c r="BI99" s="5"/>
      <c r="BJ99" s="6"/>
      <c r="BK99" s="5"/>
      <c r="BL99" s="6"/>
      <c r="BM99" s="5"/>
      <c r="BN99" s="6"/>
      <c r="BO99" s="5"/>
      <c r="BP99" s="6"/>
      <c r="BQ99" s="5"/>
      <c r="BR99" s="6"/>
      <c r="BS99" s="5"/>
      <c r="BT99" s="6"/>
      <c r="BU99" s="5"/>
      <c r="BV99" s="6"/>
      <c r="BW99" s="5"/>
      <c r="BX99" s="6"/>
      <c r="BY99" s="5"/>
      <c r="BZ99" s="5"/>
      <c r="CA99" s="5"/>
      <c r="CB99" s="5"/>
      <c r="CC99" s="5"/>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row>
    <row r="100" spans="1:109" x14ac:dyDescent="0.25">
      <c r="A100" s="4"/>
      <c r="B100" s="4"/>
      <c r="C100" s="5"/>
      <c r="D100" s="5"/>
      <c r="E100" s="5"/>
      <c r="F100" s="6"/>
      <c r="G100" s="5"/>
      <c r="H100" s="6"/>
      <c r="I100" s="5"/>
      <c r="J100" s="6"/>
      <c r="K100" s="5"/>
      <c r="L100" s="6"/>
      <c r="M100" s="5"/>
      <c r="N100" s="6"/>
      <c r="O100" s="5"/>
      <c r="P100" s="6"/>
      <c r="Q100" s="5"/>
      <c r="R100" s="6"/>
      <c r="S100" s="5"/>
      <c r="T100" s="6"/>
      <c r="U100" s="5"/>
      <c r="V100" s="6"/>
      <c r="W100" s="5"/>
      <c r="X100" s="6"/>
      <c r="Y100" s="5"/>
      <c r="Z100" s="6"/>
      <c r="AA100" s="5"/>
      <c r="AB100" s="6"/>
      <c r="AC100" s="5"/>
      <c r="AD100" s="6"/>
      <c r="AE100" s="5"/>
      <c r="AF100" s="6"/>
      <c r="AG100" s="5"/>
      <c r="AH100" s="6"/>
      <c r="AI100" s="5"/>
      <c r="AJ100" s="6"/>
      <c r="AK100" s="5"/>
      <c r="AL100" s="6"/>
      <c r="AM100" s="5"/>
      <c r="AN100" s="6"/>
      <c r="AO100" s="5"/>
      <c r="AP100" s="6"/>
      <c r="AQ100" s="5"/>
      <c r="AR100" s="6"/>
      <c r="AS100" s="5"/>
      <c r="AT100" s="6"/>
      <c r="AU100" s="5"/>
      <c r="AV100" s="6"/>
      <c r="AW100" s="6"/>
      <c r="AX100" s="6"/>
      <c r="AY100" s="5"/>
      <c r="AZ100" s="6"/>
      <c r="BA100" s="5"/>
      <c r="BB100" s="6"/>
      <c r="BC100" s="6"/>
      <c r="BD100" s="6"/>
      <c r="BE100" s="5"/>
      <c r="BF100" s="6"/>
      <c r="BG100" s="5"/>
      <c r="BH100" s="6"/>
      <c r="BI100" s="5"/>
      <c r="BJ100" s="6"/>
      <c r="BK100" s="5"/>
      <c r="BL100" s="6"/>
      <c r="BM100" s="5"/>
      <c r="BN100" s="6"/>
      <c r="BO100" s="5"/>
      <c r="BP100" s="6"/>
      <c r="BQ100" s="5"/>
      <c r="BR100" s="6"/>
      <c r="BS100" s="5"/>
      <c r="BT100" s="6"/>
      <c r="BU100" s="5"/>
      <c r="BV100" s="6"/>
      <c r="BW100" s="5"/>
      <c r="BX100" s="6"/>
      <c r="BY100" s="5"/>
      <c r="BZ100" s="5"/>
      <c r="CA100" s="5"/>
      <c r="CB100" s="5"/>
      <c r="CC100" s="5"/>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row>
    <row r="101" spans="1:109" x14ac:dyDescent="0.25">
      <c r="A101" s="4"/>
      <c r="B101" s="4"/>
      <c r="C101" s="5"/>
      <c r="D101" s="5"/>
      <c r="E101" s="5"/>
      <c r="F101" s="6"/>
      <c r="G101" s="5"/>
      <c r="H101" s="6"/>
      <c r="I101" s="5"/>
      <c r="J101" s="6"/>
      <c r="K101" s="5"/>
      <c r="L101" s="6"/>
      <c r="M101" s="5"/>
      <c r="N101" s="6"/>
      <c r="O101" s="5"/>
      <c r="P101" s="6"/>
      <c r="Q101" s="5"/>
      <c r="R101" s="6"/>
      <c r="S101" s="5"/>
      <c r="T101" s="6"/>
      <c r="U101" s="5"/>
      <c r="V101" s="6"/>
      <c r="W101" s="5"/>
      <c r="X101" s="6"/>
      <c r="Y101" s="5"/>
      <c r="Z101" s="6"/>
      <c r="AA101" s="5"/>
      <c r="AB101" s="6"/>
      <c r="AC101" s="5"/>
      <c r="AD101" s="6"/>
      <c r="AE101" s="5"/>
      <c r="AF101" s="6"/>
      <c r="AG101" s="5"/>
      <c r="AH101" s="6"/>
      <c r="AI101" s="5"/>
      <c r="AJ101" s="6"/>
      <c r="AK101" s="5"/>
      <c r="AL101" s="6"/>
      <c r="AM101" s="5"/>
      <c r="AN101" s="6"/>
      <c r="AO101" s="5"/>
      <c r="AP101" s="6"/>
      <c r="AQ101" s="5"/>
      <c r="AR101" s="6"/>
      <c r="AS101" s="5"/>
      <c r="AT101" s="6"/>
      <c r="AU101" s="5"/>
      <c r="AV101" s="6"/>
      <c r="AW101" s="6"/>
      <c r="AX101" s="6"/>
      <c r="AY101" s="5"/>
      <c r="AZ101" s="6"/>
      <c r="BA101" s="5"/>
      <c r="BB101" s="6"/>
      <c r="BC101" s="6"/>
      <c r="BD101" s="6"/>
      <c r="BE101" s="5"/>
      <c r="BF101" s="6"/>
      <c r="BG101" s="5"/>
      <c r="BH101" s="6"/>
      <c r="BI101" s="5"/>
      <c r="BJ101" s="6"/>
      <c r="BK101" s="5"/>
      <c r="BL101" s="6"/>
      <c r="BM101" s="5"/>
      <c r="BN101" s="6"/>
      <c r="BO101" s="5"/>
      <c r="BP101" s="6"/>
      <c r="BQ101" s="5"/>
      <c r="BR101" s="6"/>
      <c r="BS101" s="5"/>
      <c r="BT101" s="6"/>
      <c r="BU101" s="5"/>
      <c r="BV101" s="6"/>
      <c r="BW101" s="5"/>
      <c r="BX101" s="6"/>
      <c r="BY101" s="5"/>
      <c r="BZ101" s="5"/>
      <c r="CA101" s="5"/>
      <c r="CB101" s="5"/>
      <c r="CC101" s="5"/>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row>
    <row r="102" spans="1:109" x14ac:dyDescent="0.25">
      <c r="A102" s="4"/>
      <c r="B102" s="4"/>
      <c r="C102" s="5"/>
      <c r="D102" s="5"/>
      <c r="E102" s="5"/>
      <c r="F102" s="6"/>
      <c r="G102" s="5"/>
      <c r="H102" s="6"/>
      <c r="I102" s="5"/>
      <c r="J102" s="6"/>
      <c r="K102" s="5"/>
      <c r="L102" s="6"/>
      <c r="M102" s="5"/>
      <c r="N102" s="6"/>
      <c r="O102" s="5"/>
      <c r="P102" s="6"/>
      <c r="Q102" s="5"/>
      <c r="R102" s="6"/>
      <c r="S102" s="5"/>
      <c r="T102" s="6"/>
      <c r="U102" s="5"/>
      <c r="V102" s="6"/>
      <c r="W102" s="5"/>
      <c r="X102" s="6"/>
      <c r="Y102" s="5"/>
      <c r="Z102" s="6"/>
      <c r="AA102" s="5"/>
      <c r="AB102" s="6"/>
      <c r="AC102" s="5"/>
      <c r="AD102" s="6"/>
      <c r="AE102" s="5"/>
      <c r="AF102" s="6"/>
      <c r="AG102" s="5"/>
      <c r="AH102" s="6"/>
      <c r="AI102" s="5"/>
      <c r="AJ102" s="6"/>
      <c r="AK102" s="5"/>
      <c r="AL102" s="6"/>
      <c r="AM102" s="5"/>
      <c r="AN102" s="6"/>
      <c r="AO102" s="5"/>
      <c r="AP102" s="6"/>
      <c r="AQ102" s="5"/>
      <c r="AR102" s="6"/>
      <c r="AS102" s="5"/>
      <c r="AT102" s="6"/>
      <c r="AU102" s="5"/>
      <c r="AV102" s="6"/>
      <c r="AW102" s="6"/>
      <c r="AX102" s="6"/>
      <c r="AY102" s="5"/>
      <c r="AZ102" s="6"/>
      <c r="BA102" s="5"/>
      <c r="BB102" s="6"/>
      <c r="BC102" s="6"/>
      <c r="BD102" s="6"/>
      <c r="BE102" s="5"/>
      <c r="BF102" s="6"/>
      <c r="BG102" s="5"/>
      <c r="BH102" s="6"/>
      <c r="BI102" s="5"/>
      <c r="BJ102" s="6"/>
      <c r="BK102" s="5"/>
      <c r="BL102" s="6"/>
      <c r="BM102" s="5"/>
      <c r="BN102" s="6"/>
      <c r="BO102" s="5"/>
      <c r="BP102" s="6"/>
      <c r="BQ102" s="5"/>
      <c r="BR102" s="6"/>
      <c r="BS102" s="5"/>
      <c r="BT102" s="6"/>
      <c r="BU102" s="5"/>
      <c r="BV102" s="6"/>
      <c r="BW102" s="5"/>
      <c r="BX102" s="6"/>
      <c r="BY102" s="5"/>
      <c r="BZ102" s="5"/>
      <c r="CA102" s="5"/>
      <c r="CB102" s="5"/>
      <c r="CC102" s="5"/>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row>
    <row r="103" spans="1:109" x14ac:dyDescent="0.25">
      <c r="A103" s="4"/>
      <c r="B103" s="4"/>
      <c r="C103" s="5"/>
      <c r="D103" s="5"/>
      <c r="E103" s="5"/>
      <c r="F103" s="6"/>
      <c r="G103" s="5"/>
      <c r="H103" s="6"/>
      <c r="I103" s="5"/>
      <c r="J103" s="6"/>
      <c r="K103" s="5"/>
      <c r="L103" s="6"/>
      <c r="M103" s="5"/>
      <c r="N103" s="6"/>
      <c r="O103" s="5"/>
      <c r="P103" s="6"/>
      <c r="Q103" s="5"/>
      <c r="R103" s="6"/>
      <c r="S103" s="5"/>
      <c r="T103" s="6"/>
      <c r="U103" s="5"/>
      <c r="V103" s="6"/>
      <c r="W103" s="5"/>
      <c r="X103" s="6"/>
      <c r="Y103" s="5"/>
      <c r="Z103" s="6"/>
      <c r="AA103" s="5"/>
      <c r="AB103" s="6"/>
      <c r="AC103" s="5"/>
      <c r="AD103" s="6"/>
      <c r="AE103" s="5"/>
      <c r="AF103" s="6"/>
      <c r="AG103" s="5"/>
      <c r="AH103" s="6"/>
      <c r="AI103" s="5"/>
      <c r="AJ103" s="6"/>
      <c r="AK103" s="5"/>
      <c r="AL103" s="6"/>
      <c r="AM103" s="5"/>
      <c r="AN103" s="6"/>
      <c r="AO103" s="5"/>
      <c r="AP103" s="6"/>
      <c r="AQ103" s="5"/>
      <c r="AR103" s="6"/>
      <c r="AS103" s="5"/>
      <c r="AT103" s="6"/>
      <c r="AU103" s="5"/>
      <c r="AV103" s="6"/>
      <c r="AW103" s="6"/>
      <c r="AX103" s="6"/>
      <c r="AY103" s="5"/>
      <c r="AZ103" s="6"/>
      <c r="BA103" s="5"/>
      <c r="BB103" s="6"/>
      <c r="BC103" s="6"/>
      <c r="BD103" s="6"/>
      <c r="BE103" s="5"/>
      <c r="BF103" s="6"/>
      <c r="BG103" s="5"/>
      <c r="BH103" s="6"/>
      <c r="BI103" s="5"/>
      <c r="BJ103" s="6"/>
      <c r="BK103" s="5"/>
      <c r="BL103" s="6"/>
      <c r="BM103" s="5"/>
      <c r="BN103" s="6"/>
      <c r="BO103" s="5"/>
      <c r="BP103" s="6"/>
      <c r="BQ103" s="5"/>
      <c r="BR103" s="6"/>
      <c r="BS103" s="5"/>
      <c r="BT103" s="6"/>
      <c r="BU103" s="5"/>
      <c r="BV103" s="6"/>
      <c r="BW103" s="5"/>
      <c r="BX103" s="6"/>
      <c r="BY103" s="5"/>
      <c r="BZ103" s="5"/>
      <c r="CA103" s="5"/>
      <c r="CB103" s="5"/>
      <c r="CC103" s="5"/>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row>
    <row r="104" spans="1:109" x14ac:dyDescent="0.25">
      <c r="A104" s="4"/>
      <c r="B104" s="4"/>
      <c r="C104" s="5"/>
      <c r="D104" s="5"/>
      <c r="E104" s="5"/>
      <c r="F104" s="6"/>
      <c r="G104" s="5"/>
      <c r="H104" s="6"/>
      <c r="I104" s="5"/>
      <c r="J104" s="6"/>
      <c r="K104" s="5"/>
      <c r="L104" s="6"/>
      <c r="M104" s="5"/>
      <c r="N104" s="6"/>
      <c r="O104" s="5"/>
      <c r="P104" s="6"/>
      <c r="Q104" s="5"/>
      <c r="R104" s="6"/>
      <c r="S104" s="5"/>
      <c r="T104" s="6"/>
      <c r="U104" s="5"/>
      <c r="V104" s="6"/>
      <c r="W104" s="5"/>
      <c r="X104" s="6"/>
      <c r="Y104" s="5"/>
      <c r="Z104" s="6"/>
      <c r="AA104" s="5"/>
      <c r="AB104" s="6"/>
      <c r="AC104" s="5"/>
      <c r="AD104" s="6"/>
      <c r="AE104" s="5"/>
      <c r="AF104" s="6"/>
      <c r="AG104" s="5"/>
      <c r="AH104" s="6"/>
      <c r="AI104" s="5"/>
      <c r="AJ104" s="6"/>
      <c r="AK104" s="5"/>
      <c r="AL104" s="6"/>
      <c r="AM104" s="5"/>
      <c r="AN104" s="6"/>
      <c r="AO104" s="5"/>
      <c r="AP104" s="6"/>
      <c r="AQ104" s="5"/>
      <c r="AR104" s="6"/>
      <c r="AS104" s="5"/>
      <c r="AT104" s="6"/>
      <c r="AU104" s="5"/>
      <c r="AV104" s="6"/>
      <c r="AW104" s="6"/>
      <c r="AX104" s="6"/>
      <c r="AY104" s="5"/>
      <c r="AZ104" s="6"/>
      <c r="BA104" s="5"/>
      <c r="BB104" s="6"/>
      <c r="BC104" s="6"/>
      <c r="BD104" s="6"/>
      <c r="BE104" s="5"/>
      <c r="BF104" s="6"/>
      <c r="BG104" s="5"/>
      <c r="BH104" s="6"/>
      <c r="BI104" s="5"/>
      <c r="BJ104" s="6"/>
      <c r="BK104" s="5"/>
      <c r="BL104" s="6"/>
      <c r="BM104" s="5"/>
      <c r="BN104" s="6"/>
      <c r="BO104" s="5"/>
      <c r="BP104" s="6"/>
      <c r="BQ104" s="5"/>
      <c r="BR104" s="6"/>
      <c r="BS104" s="5"/>
      <c r="BT104" s="6"/>
      <c r="BU104" s="5"/>
      <c r="BV104" s="6"/>
      <c r="BW104" s="5"/>
      <c r="BX104" s="6"/>
      <c r="BY104" s="5"/>
      <c r="BZ104" s="5"/>
      <c r="CA104" s="5"/>
      <c r="CB104" s="5"/>
      <c r="CC104" s="5"/>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row>
    <row r="105" spans="1:109" x14ac:dyDescent="0.25">
      <c r="A105" s="4"/>
      <c r="B105" s="4"/>
      <c r="C105" s="5"/>
      <c r="D105" s="5"/>
      <c r="E105" s="5"/>
      <c r="F105" s="6"/>
      <c r="G105" s="5"/>
      <c r="H105" s="6"/>
      <c r="I105" s="5"/>
      <c r="J105" s="6"/>
      <c r="K105" s="5"/>
      <c r="L105" s="6"/>
      <c r="M105" s="5"/>
      <c r="N105" s="6"/>
      <c r="O105" s="5"/>
      <c r="P105" s="6"/>
      <c r="Q105" s="5"/>
      <c r="R105" s="6"/>
      <c r="S105" s="5"/>
      <c r="T105" s="6"/>
      <c r="U105" s="5"/>
      <c r="V105" s="6"/>
      <c r="W105" s="5"/>
      <c r="X105" s="6"/>
      <c r="Y105" s="5"/>
      <c r="Z105" s="6"/>
      <c r="AA105" s="5"/>
      <c r="AB105" s="6"/>
      <c r="AC105" s="5"/>
      <c r="AD105" s="6"/>
      <c r="AE105" s="5"/>
      <c r="AF105" s="6"/>
      <c r="AG105" s="5"/>
      <c r="AH105" s="6"/>
      <c r="AI105" s="5"/>
      <c r="AJ105" s="6"/>
      <c r="AK105" s="5"/>
      <c r="AL105" s="6"/>
      <c r="AM105" s="5"/>
      <c r="AN105" s="6"/>
      <c r="AO105" s="5"/>
      <c r="AP105" s="6"/>
      <c r="AQ105" s="5"/>
      <c r="AR105" s="6"/>
      <c r="AS105" s="5"/>
      <c r="AT105" s="6"/>
      <c r="AU105" s="5"/>
      <c r="AV105" s="6"/>
      <c r="AW105" s="6"/>
      <c r="AX105" s="6"/>
      <c r="AY105" s="5"/>
      <c r="AZ105" s="6"/>
      <c r="BA105" s="5"/>
      <c r="BB105" s="6"/>
      <c r="BC105" s="6"/>
      <c r="BD105" s="6"/>
      <c r="BE105" s="5"/>
      <c r="BF105" s="6"/>
      <c r="BG105" s="5"/>
      <c r="BH105" s="6"/>
      <c r="BI105" s="5"/>
      <c r="BJ105" s="6"/>
      <c r="BK105" s="5"/>
      <c r="BL105" s="6"/>
      <c r="BM105" s="5"/>
      <c r="BN105" s="6"/>
      <c r="BO105" s="5"/>
      <c r="BP105" s="6"/>
      <c r="BQ105" s="5"/>
      <c r="BR105" s="6"/>
      <c r="BS105" s="5"/>
      <c r="BT105" s="6"/>
      <c r="BU105" s="5"/>
      <c r="BV105" s="6"/>
      <c r="BW105" s="5"/>
      <c r="BX105" s="6"/>
      <c r="BY105" s="5"/>
      <c r="BZ105" s="5"/>
      <c r="CA105" s="5"/>
      <c r="CB105" s="5"/>
      <c r="CC105" s="5"/>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row>
    <row r="106" spans="1:109" x14ac:dyDescent="0.25">
      <c r="A106" s="4"/>
      <c r="B106" s="4"/>
      <c r="C106" s="5"/>
      <c r="D106" s="5"/>
      <c r="E106" s="5"/>
      <c r="F106" s="6"/>
      <c r="G106" s="5"/>
      <c r="H106" s="6"/>
      <c r="I106" s="5"/>
      <c r="J106" s="6"/>
      <c r="K106" s="5"/>
      <c r="L106" s="6"/>
      <c r="M106" s="5"/>
      <c r="N106" s="6"/>
      <c r="O106" s="5"/>
      <c r="P106" s="6"/>
      <c r="Q106" s="5"/>
      <c r="R106" s="6"/>
      <c r="S106" s="5"/>
      <c r="T106" s="6"/>
      <c r="U106" s="5"/>
      <c r="V106" s="6"/>
      <c r="W106" s="5"/>
      <c r="X106" s="6"/>
      <c r="Y106" s="5"/>
      <c r="Z106" s="6"/>
      <c r="AA106" s="5"/>
      <c r="AB106" s="6"/>
      <c r="AC106" s="5"/>
      <c r="AD106" s="6"/>
      <c r="AE106" s="5"/>
      <c r="AF106" s="6"/>
      <c r="AG106" s="5"/>
      <c r="AH106" s="6"/>
      <c r="AI106" s="5"/>
      <c r="AJ106" s="6"/>
      <c r="AK106" s="5"/>
      <c r="AL106" s="6"/>
      <c r="AM106" s="5"/>
      <c r="AN106" s="6"/>
      <c r="AO106" s="5"/>
      <c r="AP106" s="6"/>
      <c r="AQ106" s="5"/>
      <c r="AR106" s="6"/>
      <c r="AS106" s="5"/>
      <c r="AT106" s="6"/>
      <c r="AU106" s="5"/>
      <c r="AV106" s="6"/>
      <c r="AW106" s="6"/>
      <c r="AX106" s="6"/>
      <c r="AY106" s="5"/>
      <c r="AZ106" s="6"/>
      <c r="BA106" s="5"/>
      <c r="BB106" s="6"/>
      <c r="BC106" s="6"/>
      <c r="BD106" s="6"/>
      <c r="BE106" s="5"/>
      <c r="BF106" s="6"/>
      <c r="BG106" s="5"/>
      <c r="BH106" s="6"/>
      <c r="BI106" s="5"/>
      <c r="BJ106" s="6"/>
      <c r="BK106" s="5"/>
      <c r="BL106" s="6"/>
      <c r="BM106" s="5"/>
      <c r="BN106" s="6"/>
      <c r="BO106" s="5"/>
      <c r="BP106" s="6"/>
      <c r="BQ106" s="5"/>
      <c r="BR106" s="6"/>
      <c r="BS106" s="5"/>
      <c r="BT106" s="6"/>
      <c r="BU106" s="5"/>
      <c r="BV106" s="6"/>
      <c r="BW106" s="5"/>
      <c r="BX106" s="6"/>
      <c r="BY106" s="5"/>
      <c r="BZ106" s="5"/>
      <c r="CA106" s="5"/>
      <c r="CB106" s="5"/>
      <c r="CC106" s="5"/>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row>
    <row r="107" spans="1:109" x14ac:dyDescent="0.25">
      <c r="A107" s="4"/>
      <c r="B107" s="4"/>
      <c r="C107" s="5"/>
      <c r="D107" s="5"/>
      <c r="E107" s="5"/>
      <c r="F107" s="6"/>
      <c r="G107" s="5"/>
      <c r="H107" s="6"/>
      <c r="I107" s="5"/>
      <c r="J107" s="6"/>
      <c r="K107" s="5"/>
      <c r="L107" s="6"/>
      <c r="M107" s="5"/>
      <c r="N107" s="6"/>
      <c r="O107" s="5"/>
      <c r="P107" s="6"/>
      <c r="Q107" s="5"/>
      <c r="R107" s="6"/>
      <c r="S107" s="5"/>
      <c r="T107" s="6"/>
      <c r="U107" s="5"/>
      <c r="V107" s="6"/>
      <c r="W107" s="5"/>
      <c r="X107" s="6"/>
      <c r="Y107" s="5"/>
      <c r="Z107" s="6"/>
      <c r="AA107" s="5"/>
      <c r="AB107" s="6"/>
      <c r="AC107" s="5"/>
      <c r="AD107" s="6"/>
      <c r="AE107" s="5"/>
      <c r="AF107" s="6"/>
      <c r="AG107" s="5"/>
      <c r="AH107" s="6"/>
      <c r="AI107" s="5"/>
      <c r="AJ107" s="6"/>
      <c r="AK107" s="5"/>
      <c r="AL107" s="6"/>
      <c r="AM107" s="5"/>
      <c r="AN107" s="6"/>
      <c r="AO107" s="5"/>
      <c r="AP107" s="6"/>
      <c r="AQ107" s="5"/>
      <c r="AR107" s="6"/>
      <c r="AS107" s="5"/>
      <c r="AT107" s="6"/>
      <c r="AU107" s="5"/>
      <c r="AV107" s="6"/>
      <c r="AW107" s="6"/>
      <c r="AX107" s="6"/>
      <c r="AY107" s="5"/>
      <c r="AZ107" s="6"/>
      <c r="BA107" s="5"/>
      <c r="BB107" s="6"/>
      <c r="BC107" s="6"/>
      <c r="BD107" s="6"/>
      <c r="BE107" s="5"/>
      <c r="BF107" s="6"/>
      <c r="BG107" s="5"/>
      <c r="BH107" s="6"/>
      <c r="BI107" s="5"/>
      <c r="BJ107" s="6"/>
      <c r="BK107" s="5"/>
      <c r="BL107" s="6"/>
      <c r="BM107" s="5"/>
      <c r="BN107" s="6"/>
      <c r="BO107" s="5"/>
      <c r="BP107" s="6"/>
      <c r="BQ107" s="5"/>
      <c r="BR107" s="6"/>
      <c r="BS107" s="5"/>
      <c r="BT107" s="6"/>
      <c r="BU107" s="5"/>
      <c r="BV107" s="6"/>
      <c r="BW107" s="5"/>
      <c r="BX107" s="6"/>
      <c r="BY107" s="5"/>
      <c r="BZ107" s="5"/>
      <c r="CA107" s="5"/>
      <c r="CB107" s="5"/>
      <c r="CC107" s="5"/>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row>
    <row r="108" spans="1:109" x14ac:dyDescent="0.25">
      <c r="A108" s="4"/>
      <c r="B108" s="4"/>
      <c r="C108" s="5"/>
      <c r="D108" s="5"/>
      <c r="E108" s="5"/>
      <c r="F108" s="6"/>
      <c r="G108" s="5"/>
      <c r="H108" s="6"/>
      <c r="I108" s="5"/>
      <c r="J108" s="6"/>
      <c r="K108" s="5"/>
      <c r="L108" s="6"/>
      <c r="M108" s="5"/>
      <c r="N108" s="6"/>
      <c r="O108" s="5"/>
      <c r="P108" s="6"/>
      <c r="Q108" s="5"/>
      <c r="R108" s="6"/>
      <c r="S108" s="5"/>
      <c r="T108" s="6"/>
      <c r="U108" s="5"/>
      <c r="V108" s="6"/>
      <c r="W108" s="5"/>
      <c r="X108" s="6"/>
      <c r="Y108" s="5"/>
      <c r="Z108" s="6"/>
      <c r="AA108" s="5"/>
      <c r="AB108" s="6"/>
      <c r="AC108" s="5"/>
      <c r="AD108" s="6"/>
      <c r="AE108" s="5"/>
      <c r="AF108" s="6"/>
      <c r="AG108" s="5"/>
      <c r="AH108" s="6"/>
      <c r="AI108" s="5"/>
      <c r="AJ108" s="6"/>
      <c r="AK108" s="5"/>
      <c r="AL108" s="6"/>
      <c r="AM108" s="5"/>
      <c r="AN108" s="6"/>
      <c r="AO108" s="5"/>
      <c r="AP108" s="6"/>
      <c r="AQ108" s="5"/>
      <c r="AR108" s="6"/>
      <c r="AS108" s="5"/>
      <c r="AT108" s="6"/>
      <c r="AU108" s="5"/>
      <c r="AV108" s="6"/>
      <c r="AW108" s="6"/>
      <c r="AX108" s="6"/>
      <c r="AY108" s="5"/>
      <c r="AZ108" s="6"/>
      <c r="BA108" s="5"/>
      <c r="BB108" s="6"/>
      <c r="BC108" s="6"/>
      <c r="BD108" s="6"/>
      <c r="BE108" s="5"/>
      <c r="BF108" s="6"/>
      <c r="BG108" s="5"/>
      <c r="BH108" s="6"/>
      <c r="BI108" s="5"/>
      <c r="BJ108" s="6"/>
      <c r="BK108" s="5"/>
      <c r="BL108" s="6"/>
      <c r="BM108" s="5"/>
      <c r="BN108" s="6"/>
      <c r="BO108" s="5"/>
      <c r="BP108" s="6"/>
      <c r="BQ108" s="5"/>
      <c r="BR108" s="6"/>
      <c r="BS108" s="5"/>
      <c r="BT108" s="6"/>
      <c r="BU108" s="5"/>
      <c r="BV108" s="6"/>
      <c r="BW108" s="5"/>
      <c r="BX108" s="6"/>
      <c r="BY108" s="5"/>
      <c r="BZ108" s="5"/>
      <c r="CA108" s="5"/>
      <c r="CB108" s="5"/>
      <c r="CC108" s="5"/>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row>
    <row r="109" spans="1:109" x14ac:dyDescent="0.25">
      <c r="A109" s="4"/>
      <c r="B109" s="4"/>
      <c r="C109" s="5"/>
      <c r="D109" s="5"/>
      <c r="E109" s="5"/>
      <c r="F109" s="6"/>
      <c r="G109" s="5"/>
      <c r="H109" s="6"/>
      <c r="I109" s="5"/>
      <c r="J109" s="6"/>
      <c r="K109" s="5"/>
      <c r="L109" s="6"/>
      <c r="M109" s="5"/>
      <c r="N109" s="6"/>
      <c r="O109" s="5"/>
      <c r="P109" s="6"/>
      <c r="Q109" s="5"/>
      <c r="R109" s="6"/>
      <c r="S109" s="5"/>
      <c r="T109" s="6"/>
      <c r="U109" s="5"/>
      <c r="V109" s="6"/>
      <c r="W109" s="5"/>
      <c r="X109" s="6"/>
      <c r="Y109" s="5"/>
      <c r="Z109" s="6"/>
      <c r="AA109" s="5"/>
      <c r="AB109" s="6"/>
      <c r="AC109" s="5"/>
      <c r="AD109" s="6"/>
      <c r="AE109" s="5"/>
      <c r="AF109" s="6"/>
      <c r="AG109" s="5"/>
      <c r="AH109" s="6"/>
      <c r="AI109" s="5"/>
      <c r="AJ109" s="6"/>
      <c r="AK109" s="5"/>
      <c r="AL109" s="6"/>
      <c r="AM109" s="5"/>
      <c r="AN109" s="6"/>
      <c r="AO109" s="5"/>
      <c r="AP109" s="6"/>
      <c r="AQ109" s="5"/>
      <c r="AR109" s="6"/>
      <c r="AS109" s="5"/>
      <c r="AT109" s="6"/>
      <c r="AU109" s="5"/>
      <c r="AV109" s="6"/>
      <c r="AW109" s="6"/>
      <c r="AX109" s="6"/>
      <c r="AY109" s="5"/>
      <c r="AZ109" s="6"/>
      <c r="BA109" s="5"/>
      <c r="BB109" s="6"/>
      <c r="BC109" s="6"/>
      <c r="BD109" s="6"/>
      <c r="BE109" s="5"/>
      <c r="BF109" s="6"/>
      <c r="BG109" s="5"/>
      <c r="BH109" s="6"/>
      <c r="BI109" s="5"/>
      <c r="BJ109" s="6"/>
      <c r="BK109" s="5"/>
      <c r="BL109" s="6"/>
      <c r="BM109" s="5"/>
      <c r="BN109" s="6"/>
      <c r="BO109" s="5"/>
      <c r="BP109" s="6"/>
      <c r="BQ109" s="5"/>
      <c r="BR109" s="6"/>
      <c r="BS109" s="5"/>
      <c r="BT109" s="6"/>
      <c r="BU109" s="5"/>
      <c r="BV109" s="6"/>
      <c r="BW109" s="5"/>
      <c r="BX109" s="6"/>
      <c r="BY109" s="5"/>
      <c r="BZ109" s="5"/>
      <c r="CA109" s="5"/>
      <c r="CB109" s="5"/>
      <c r="CC109" s="5"/>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row>
    <row r="110" spans="1:109" x14ac:dyDescent="0.25">
      <c r="A110" s="4"/>
      <c r="B110" s="4"/>
      <c r="C110" s="5"/>
      <c r="D110" s="5"/>
      <c r="E110" s="5"/>
      <c r="F110" s="6"/>
      <c r="G110" s="5"/>
      <c r="H110" s="6"/>
      <c r="I110" s="5"/>
      <c r="J110" s="6"/>
      <c r="K110" s="5"/>
      <c r="L110" s="6"/>
      <c r="M110" s="5"/>
      <c r="N110" s="6"/>
      <c r="O110" s="5"/>
      <c r="P110" s="6"/>
      <c r="Q110" s="5"/>
      <c r="R110" s="6"/>
      <c r="S110" s="5"/>
      <c r="T110" s="6"/>
      <c r="U110" s="5"/>
      <c r="V110" s="6"/>
      <c r="W110" s="5"/>
      <c r="X110" s="6"/>
      <c r="Y110" s="5"/>
      <c r="Z110" s="6"/>
      <c r="AA110" s="5"/>
      <c r="AB110" s="6"/>
      <c r="AC110" s="5"/>
      <c r="AD110" s="6"/>
      <c r="AE110" s="5"/>
      <c r="AF110" s="6"/>
      <c r="AG110" s="5"/>
      <c r="AH110" s="6"/>
      <c r="AI110" s="5"/>
      <c r="AJ110" s="6"/>
      <c r="AK110" s="5"/>
      <c r="AL110" s="6"/>
      <c r="AM110" s="5"/>
      <c r="AN110" s="6"/>
      <c r="AO110" s="5"/>
      <c r="AP110" s="6"/>
      <c r="AQ110" s="5"/>
      <c r="AR110" s="6"/>
      <c r="AS110" s="5"/>
      <c r="AT110" s="6"/>
      <c r="AU110" s="5"/>
      <c r="AV110" s="6"/>
      <c r="AW110" s="6"/>
      <c r="AX110" s="6"/>
      <c r="AY110" s="5"/>
      <c r="AZ110" s="6"/>
      <c r="BA110" s="5"/>
      <c r="BB110" s="6"/>
      <c r="BC110" s="6"/>
      <c r="BD110" s="6"/>
      <c r="BE110" s="5"/>
      <c r="BF110" s="6"/>
      <c r="BG110" s="5"/>
      <c r="BH110" s="6"/>
      <c r="BI110" s="5"/>
      <c r="BJ110" s="6"/>
      <c r="BK110" s="5"/>
      <c r="BL110" s="6"/>
      <c r="BM110" s="5"/>
      <c r="BN110" s="6"/>
      <c r="BO110" s="5"/>
      <c r="BP110" s="6"/>
      <c r="BQ110" s="5"/>
      <c r="BR110" s="6"/>
      <c r="BS110" s="5"/>
      <c r="BT110" s="6"/>
      <c r="BU110" s="5"/>
      <c r="BV110" s="6"/>
      <c r="BW110" s="5"/>
      <c r="BX110" s="6"/>
      <c r="BY110" s="5"/>
      <c r="BZ110" s="5"/>
      <c r="CA110" s="5"/>
      <c r="CB110" s="5"/>
      <c r="CC110" s="5"/>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row>
    <row r="111" spans="1:109" x14ac:dyDescent="0.25">
      <c r="A111" s="4"/>
      <c r="B111" s="4"/>
      <c r="C111" s="5"/>
      <c r="D111" s="5"/>
      <c r="E111" s="5"/>
      <c r="F111" s="6"/>
      <c r="G111" s="5"/>
      <c r="H111" s="6"/>
      <c r="I111" s="5"/>
      <c r="J111" s="6"/>
      <c r="K111" s="5"/>
      <c r="L111" s="6"/>
      <c r="M111" s="5"/>
      <c r="N111" s="6"/>
      <c r="O111" s="5"/>
      <c r="P111" s="6"/>
      <c r="Q111" s="5"/>
      <c r="R111" s="6"/>
      <c r="S111" s="5"/>
      <c r="T111" s="6"/>
      <c r="U111" s="5"/>
      <c r="V111" s="6"/>
      <c r="W111" s="5"/>
      <c r="X111" s="6"/>
      <c r="Y111" s="5"/>
      <c r="Z111" s="6"/>
      <c r="AA111" s="5"/>
      <c r="AB111" s="6"/>
      <c r="AC111" s="5"/>
      <c r="AD111" s="6"/>
      <c r="AE111" s="5"/>
      <c r="AF111" s="6"/>
      <c r="AG111" s="5"/>
      <c r="AH111" s="6"/>
      <c r="AI111" s="5"/>
      <c r="AJ111" s="6"/>
      <c r="AK111" s="5"/>
      <c r="AL111" s="6"/>
      <c r="AM111" s="5"/>
      <c r="AN111" s="6"/>
      <c r="AO111" s="5"/>
      <c r="AP111" s="6"/>
      <c r="AQ111" s="5"/>
      <c r="AR111" s="6"/>
      <c r="AS111" s="5"/>
      <c r="AT111" s="6"/>
      <c r="AU111" s="5"/>
      <c r="AV111" s="6"/>
      <c r="AW111" s="6"/>
      <c r="AX111" s="6"/>
      <c r="AY111" s="5"/>
      <c r="AZ111" s="6"/>
      <c r="BA111" s="5"/>
      <c r="BB111" s="6"/>
      <c r="BC111" s="6"/>
      <c r="BD111" s="6"/>
      <c r="BE111" s="5"/>
      <c r="BF111" s="6"/>
      <c r="BG111" s="5"/>
      <c r="BH111" s="6"/>
      <c r="BI111" s="5"/>
      <c r="BJ111" s="6"/>
      <c r="BK111" s="5"/>
      <c r="BL111" s="6"/>
      <c r="BM111" s="5"/>
      <c r="BN111" s="6"/>
      <c r="BO111" s="5"/>
      <c r="BP111" s="6"/>
      <c r="BQ111" s="5"/>
      <c r="BR111" s="6"/>
      <c r="BS111" s="5"/>
      <c r="BT111" s="6"/>
      <c r="BU111" s="5"/>
      <c r="BV111" s="6"/>
      <c r="BW111" s="5"/>
      <c r="BX111" s="6"/>
      <c r="BY111" s="5"/>
      <c r="BZ111" s="5"/>
      <c r="CA111" s="5"/>
      <c r="CB111" s="5"/>
      <c r="CC111" s="5"/>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row>
    <row r="112" spans="1:109" x14ac:dyDescent="0.25">
      <c r="A112" s="4"/>
      <c r="B112" s="4"/>
      <c r="C112" s="5"/>
      <c r="D112" s="5"/>
      <c r="E112" s="5"/>
      <c r="F112" s="6"/>
      <c r="G112" s="5"/>
      <c r="H112" s="6"/>
      <c r="I112" s="5"/>
      <c r="J112" s="6"/>
      <c r="K112" s="5"/>
      <c r="L112" s="6"/>
      <c r="M112" s="5"/>
      <c r="N112" s="6"/>
      <c r="O112" s="5"/>
      <c r="P112" s="6"/>
      <c r="Q112" s="5"/>
      <c r="R112" s="6"/>
      <c r="S112" s="5"/>
      <c r="T112" s="6"/>
      <c r="U112" s="5"/>
      <c r="V112" s="6"/>
      <c r="W112" s="5"/>
      <c r="X112" s="6"/>
      <c r="Y112" s="5"/>
      <c r="Z112" s="6"/>
      <c r="AA112" s="5"/>
      <c r="AB112" s="6"/>
      <c r="AC112" s="5"/>
      <c r="AD112" s="6"/>
      <c r="AE112" s="5"/>
      <c r="AF112" s="6"/>
      <c r="AG112" s="5"/>
      <c r="AH112" s="6"/>
      <c r="AI112" s="5"/>
      <c r="AJ112" s="6"/>
      <c r="AK112" s="5"/>
      <c r="AL112" s="6"/>
      <c r="AM112" s="5"/>
      <c r="AN112" s="6"/>
      <c r="AO112" s="5"/>
      <c r="AP112" s="6"/>
      <c r="AQ112" s="5"/>
      <c r="AR112" s="6"/>
      <c r="AS112" s="5"/>
      <c r="AT112" s="6"/>
      <c r="AU112" s="5"/>
      <c r="AV112" s="6"/>
      <c r="AW112" s="6"/>
      <c r="AX112" s="6"/>
      <c r="AY112" s="5"/>
      <c r="AZ112" s="6"/>
      <c r="BA112" s="5"/>
      <c r="BB112" s="6"/>
      <c r="BC112" s="6"/>
      <c r="BD112" s="6"/>
      <c r="BE112" s="5"/>
      <c r="BF112" s="6"/>
      <c r="BG112" s="5"/>
      <c r="BH112" s="6"/>
      <c r="BI112" s="5"/>
      <c r="BJ112" s="6"/>
      <c r="BK112" s="5"/>
      <c r="BL112" s="6"/>
      <c r="BM112" s="5"/>
      <c r="BN112" s="6"/>
      <c r="BO112" s="5"/>
      <c r="BP112" s="6"/>
      <c r="BQ112" s="5"/>
      <c r="BR112" s="6"/>
      <c r="BS112" s="5"/>
      <c r="BT112" s="6"/>
      <c r="BU112" s="5"/>
      <c r="BV112" s="6"/>
      <c r="BW112" s="5"/>
      <c r="BX112" s="6"/>
      <c r="BY112" s="5"/>
      <c r="BZ112" s="5"/>
      <c r="CA112" s="5"/>
      <c r="CB112" s="5"/>
      <c r="CC112" s="5"/>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row>
    <row r="113" spans="1:109" x14ac:dyDescent="0.25">
      <c r="A113" s="4"/>
      <c r="B113" s="4"/>
      <c r="C113" s="5"/>
      <c r="D113" s="5"/>
      <c r="E113" s="5"/>
      <c r="F113" s="6"/>
      <c r="G113" s="5"/>
      <c r="H113" s="6"/>
      <c r="I113" s="5"/>
      <c r="J113" s="6"/>
      <c r="K113" s="5"/>
      <c r="L113" s="6"/>
      <c r="M113" s="5"/>
      <c r="N113" s="6"/>
      <c r="O113" s="5"/>
      <c r="P113" s="6"/>
      <c r="Q113" s="5"/>
      <c r="R113" s="6"/>
      <c r="S113" s="5"/>
      <c r="T113" s="6"/>
      <c r="U113" s="5"/>
      <c r="V113" s="6"/>
      <c r="W113" s="5"/>
      <c r="X113" s="6"/>
      <c r="Y113" s="5"/>
      <c r="Z113" s="6"/>
      <c r="AA113" s="5"/>
      <c r="AB113" s="6"/>
      <c r="AC113" s="5"/>
      <c r="AD113" s="6"/>
      <c r="AE113" s="5"/>
      <c r="AF113" s="6"/>
      <c r="AG113" s="5"/>
      <c r="AH113" s="6"/>
      <c r="AI113" s="5"/>
      <c r="AJ113" s="6"/>
      <c r="AK113" s="5"/>
      <c r="AL113" s="6"/>
      <c r="AM113" s="5"/>
      <c r="AN113" s="6"/>
      <c r="AO113" s="5"/>
      <c r="AP113" s="6"/>
      <c r="AQ113" s="5"/>
      <c r="AR113" s="6"/>
      <c r="AS113" s="5"/>
      <c r="AT113" s="6"/>
      <c r="AU113" s="5"/>
      <c r="AV113" s="6"/>
      <c r="AW113" s="6"/>
      <c r="AX113" s="6"/>
      <c r="AY113" s="5"/>
      <c r="AZ113" s="6"/>
      <c r="BA113" s="5"/>
      <c r="BB113" s="6"/>
      <c r="BC113" s="6"/>
      <c r="BD113" s="6"/>
      <c r="BE113" s="5"/>
      <c r="BF113" s="6"/>
      <c r="BG113" s="5"/>
      <c r="BH113" s="6"/>
      <c r="BI113" s="5"/>
      <c r="BJ113" s="6"/>
      <c r="BK113" s="5"/>
      <c r="BL113" s="6"/>
      <c r="BM113" s="5"/>
      <c r="BN113" s="6"/>
      <c r="BO113" s="5"/>
      <c r="BP113" s="6"/>
      <c r="BQ113" s="5"/>
      <c r="BR113" s="6"/>
      <c r="BS113" s="5"/>
      <c r="BT113" s="6"/>
      <c r="BU113" s="5"/>
      <c r="BV113" s="6"/>
      <c r="BW113" s="5"/>
      <c r="BX113" s="6"/>
      <c r="BY113" s="5"/>
      <c r="BZ113" s="5"/>
      <c r="CA113" s="5"/>
      <c r="CB113" s="5"/>
      <c r="CC113" s="5"/>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row>
    <row r="114" spans="1:109" x14ac:dyDescent="0.25">
      <c r="A114" s="4"/>
      <c r="B114" s="4"/>
      <c r="C114" s="5"/>
      <c r="D114" s="5"/>
      <c r="E114" s="5"/>
      <c r="F114" s="6"/>
      <c r="G114" s="5"/>
      <c r="H114" s="6"/>
      <c r="I114" s="5"/>
      <c r="J114" s="6"/>
      <c r="K114" s="5"/>
      <c r="L114" s="6"/>
      <c r="M114" s="5"/>
      <c r="N114" s="6"/>
      <c r="O114" s="5"/>
      <c r="P114" s="6"/>
      <c r="Q114" s="5"/>
      <c r="R114" s="6"/>
      <c r="S114" s="5"/>
      <c r="T114" s="6"/>
      <c r="U114" s="5"/>
      <c r="V114" s="6"/>
      <c r="W114" s="5"/>
      <c r="X114" s="6"/>
      <c r="Y114" s="5"/>
      <c r="Z114" s="6"/>
      <c r="AA114" s="5"/>
      <c r="AB114" s="6"/>
      <c r="AC114" s="5"/>
      <c r="AD114" s="6"/>
      <c r="AE114" s="5"/>
      <c r="AF114" s="6"/>
      <c r="AG114" s="5"/>
      <c r="AH114" s="6"/>
      <c r="AI114" s="5"/>
      <c r="AJ114" s="6"/>
      <c r="AK114" s="5"/>
      <c r="AL114" s="6"/>
      <c r="AM114" s="5"/>
      <c r="AN114" s="6"/>
      <c r="AO114" s="5"/>
      <c r="AP114" s="6"/>
      <c r="AQ114" s="5"/>
      <c r="AR114" s="6"/>
      <c r="AS114" s="5"/>
      <c r="AT114" s="6"/>
      <c r="AU114" s="5"/>
      <c r="AV114" s="6"/>
      <c r="AW114" s="6"/>
      <c r="AX114" s="6"/>
      <c r="AY114" s="5"/>
      <c r="AZ114" s="6"/>
      <c r="BA114" s="5"/>
      <c r="BB114" s="6"/>
      <c r="BC114" s="6"/>
      <c r="BD114" s="6"/>
      <c r="BE114" s="5"/>
      <c r="BF114" s="6"/>
      <c r="BG114" s="5"/>
      <c r="BH114" s="6"/>
      <c r="BI114" s="5"/>
      <c r="BJ114" s="6"/>
      <c r="BK114" s="5"/>
      <c r="BL114" s="6"/>
      <c r="BM114" s="5"/>
      <c r="BN114" s="6"/>
      <c r="BO114" s="5"/>
      <c r="BP114" s="6"/>
      <c r="BQ114" s="5"/>
      <c r="BR114" s="6"/>
      <c r="BS114" s="5"/>
      <c r="BT114" s="6"/>
      <c r="BU114" s="5"/>
      <c r="BV114" s="6"/>
      <c r="BW114" s="5"/>
      <c r="BX114" s="6"/>
      <c r="BY114" s="5"/>
      <c r="BZ114" s="5"/>
      <c r="CA114" s="5"/>
      <c r="CB114" s="5"/>
      <c r="CC114" s="5"/>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row>
    <row r="115" spans="1:109" x14ac:dyDescent="0.25">
      <c r="A115" s="4"/>
      <c r="B115" s="4"/>
      <c r="C115" s="5"/>
      <c r="D115" s="5"/>
      <c r="E115" s="5"/>
      <c r="F115" s="6"/>
      <c r="G115" s="5"/>
      <c r="H115" s="6"/>
      <c r="I115" s="5"/>
      <c r="J115" s="6"/>
      <c r="K115" s="5"/>
      <c r="L115" s="6"/>
      <c r="M115" s="5"/>
      <c r="N115" s="6"/>
      <c r="O115" s="5"/>
      <c r="P115" s="6"/>
      <c r="Q115" s="5"/>
      <c r="R115" s="6"/>
      <c r="S115" s="5"/>
      <c r="T115" s="6"/>
      <c r="U115" s="5"/>
      <c r="V115" s="6"/>
      <c r="W115" s="5"/>
      <c r="X115" s="6"/>
      <c r="Y115" s="5"/>
      <c r="Z115" s="6"/>
      <c r="AA115" s="5"/>
      <c r="AB115" s="6"/>
      <c r="AC115" s="5"/>
      <c r="AD115" s="6"/>
      <c r="AE115" s="5"/>
      <c r="AF115" s="6"/>
      <c r="AG115" s="5"/>
      <c r="AH115" s="6"/>
      <c r="AI115" s="5"/>
      <c r="AJ115" s="6"/>
      <c r="AK115" s="5"/>
      <c r="AL115" s="6"/>
      <c r="AM115" s="5"/>
      <c r="AN115" s="6"/>
      <c r="AO115" s="5"/>
      <c r="AP115" s="6"/>
      <c r="AQ115" s="5"/>
      <c r="AR115" s="6"/>
      <c r="AS115" s="5"/>
      <c r="AT115" s="6"/>
      <c r="AU115" s="5"/>
      <c r="AV115" s="6"/>
      <c r="AW115" s="6"/>
      <c r="AX115" s="6"/>
      <c r="AY115" s="5"/>
      <c r="AZ115" s="6"/>
      <c r="BA115" s="5"/>
      <c r="BB115" s="6"/>
      <c r="BC115" s="6"/>
      <c r="BD115" s="6"/>
      <c r="BE115" s="5"/>
      <c r="BF115" s="6"/>
      <c r="BG115" s="5"/>
      <c r="BH115" s="6"/>
      <c r="BI115" s="5"/>
      <c r="BJ115" s="6"/>
      <c r="BK115" s="5"/>
      <c r="BL115" s="6"/>
      <c r="BM115" s="5"/>
      <c r="BN115" s="6"/>
      <c r="BO115" s="5"/>
      <c r="BP115" s="6"/>
      <c r="BQ115" s="5"/>
      <c r="BR115" s="6"/>
      <c r="BS115" s="5"/>
      <c r="BT115" s="6"/>
      <c r="BU115" s="5"/>
      <c r="BV115" s="6"/>
      <c r="BW115" s="5"/>
      <c r="BX115" s="6"/>
      <c r="BY115" s="5"/>
      <c r="BZ115" s="5"/>
      <c r="CA115" s="5"/>
      <c r="CB115" s="5"/>
      <c r="CC115" s="5"/>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row>
    <row r="116" spans="1:109" x14ac:dyDescent="0.25">
      <c r="A116" s="4"/>
      <c r="B116" s="4"/>
      <c r="C116" s="5"/>
      <c r="D116" s="5"/>
      <c r="E116" s="5"/>
      <c r="F116" s="6"/>
      <c r="G116" s="5"/>
      <c r="H116" s="6"/>
      <c r="I116" s="5"/>
      <c r="J116" s="6"/>
      <c r="K116" s="5"/>
      <c r="L116" s="6"/>
      <c r="M116" s="5"/>
      <c r="N116" s="6"/>
      <c r="O116" s="5"/>
      <c r="P116" s="6"/>
      <c r="Q116" s="5"/>
      <c r="R116" s="6"/>
      <c r="S116" s="5"/>
      <c r="T116" s="6"/>
      <c r="U116" s="5"/>
      <c r="V116" s="6"/>
      <c r="W116" s="5"/>
      <c r="X116" s="6"/>
      <c r="Y116" s="5"/>
      <c r="Z116" s="6"/>
      <c r="AA116" s="5"/>
      <c r="AB116" s="6"/>
      <c r="AC116" s="5"/>
      <c r="AD116" s="6"/>
      <c r="AE116" s="5"/>
      <c r="AF116" s="6"/>
      <c r="AG116" s="5"/>
      <c r="AH116" s="6"/>
      <c r="AI116" s="5"/>
      <c r="AJ116" s="6"/>
      <c r="AK116" s="5"/>
      <c r="AL116" s="6"/>
      <c r="AM116" s="5"/>
      <c r="AN116" s="6"/>
      <c r="AO116" s="5"/>
      <c r="AP116" s="6"/>
      <c r="AQ116" s="5"/>
      <c r="AR116" s="6"/>
      <c r="AS116" s="5"/>
      <c r="AT116" s="6"/>
      <c r="AU116" s="5"/>
      <c r="AV116" s="6"/>
      <c r="AW116" s="6"/>
      <c r="AX116" s="6"/>
      <c r="AY116" s="5"/>
      <c r="AZ116" s="6"/>
      <c r="BA116" s="5"/>
      <c r="BB116" s="6"/>
      <c r="BC116" s="6"/>
      <c r="BD116" s="6"/>
      <c r="BE116" s="5"/>
      <c r="BF116" s="6"/>
      <c r="BG116" s="5"/>
      <c r="BH116" s="6"/>
      <c r="BI116" s="5"/>
      <c r="BJ116" s="6"/>
      <c r="BK116" s="5"/>
      <c r="BL116" s="6"/>
      <c r="BM116" s="5"/>
      <c r="BN116" s="6"/>
      <c r="BO116" s="5"/>
      <c r="BP116" s="6"/>
      <c r="BQ116" s="5"/>
      <c r="BR116" s="6"/>
      <c r="BS116" s="5"/>
      <c r="BT116" s="6"/>
      <c r="BU116" s="5"/>
      <c r="BV116" s="6"/>
      <c r="BW116" s="5"/>
      <c r="BX116" s="6"/>
      <c r="BY116" s="5"/>
      <c r="BZ116" s="5"/>
      <c r="CA116" s="5"/>
      <c r="CB116" s="5"/>
      <c r="CC116" s="5"/>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row>
    <row r="117" spans="1:109" x14ac:dyDescent="0.25">
      <c r="A117" s="4"/>
      <c r="B117" s="4"/>
      <c r="C117" s="5"/>
      <c r="D117" s="5"/>
      <c r="E117" s="5"/>
      <c r="F117" s="6"/>
      <c r="G117" s="5"/>
      <c r="H117" s="6"/>
      <c r="I117" s="5"/>
      <c r="J117" s="6"/>
      <c r="K117" s="5"/>
      <c r="L117" s="6"/>
      <c r="M117" s="5"/>
      <c r="N117" s="6"/>
      <c r="O117" s="5"/>
      <c r="P117" s="6"/>
      <c r="Q117" s="5"/>
      <c r="R117" s="6"/>
      <c r="S117" s="5"/>
      <c r="T117" s="6"/>
      <c r="U117" s="5"/>
      <c r="V117" s="6"/>
      <c r="W117" s="5"/>
      <c r="X117" s="6"/>
      <c r="Y117" s="5"/>
      <c r="Z117" s="6"/>
      <c r="AA117" s="5"/>
      <c r="AB117" s="6"/>
      <c r="AC117" s="5"/>
      <c r="AD117" s="6"/>
      <c r="AE117" s="5"/>
      <c r="AF117" s="6"/>
      <c r="AG117" s="5"/>
      <c r="AH117" s="6"/>
      <c r="AI117" s="5"/>
      <c r="AJ117" s="6"/>
      <c r="AK117" s="5"/>
      <c r="AL117" s="6"/>
      <c r="AM117" s="5"/>
      <c r="AN117" s="6"/>
      <c r="AO117" s="5"/>
      <c r="AP117" s="6"/>
      <c r="AQ117" s="5"/>
      <c r="AR117" s="6"/>
      <c r="AS117" s="5"/>
      <c r="AT117" s="6"/>
      <c r="AU117" s="5"/>
      <c r="AV117" s="6"/>
      <c r="AW117" s="6"/>
      <c r="AX117" s="6"/>
      <c r="AY117" s="5"/>
      <c r="AZ117" s="6"/>
      <c r="BA117" s="5"/>
      <c r="BB117" s="6"/>
      <c r="BC117" s="6"/>
      <c r="BD117" s="6"/>
      <c r="BE117" s="5"/>
      <c r="BF117" s="6"/>
      <c r="BG117" s="5"/>
      <c r="BH117" s="6"/>
      <c r="BI117" s="5"/>
      <c r="BJ117" s="6"/>
      <c r="BK117" s="5"/>
      <c r="BL117" s="6"/>
      <c r="BM117" s="5"/>
      <c r="BN117" s="6"/>
      <c r="BO117" s="5"/>
      <c r="BP117" s="6"/>
      <c r="BQ117" s="5"/>
      <c r="BR117" s="6"/>
      <c r="BS117" s="5"/>
      <c r="BT117" s="6"/>
      <c r="BU117" s="5"/>
      <c r="BV117" s="6"/>
      <c r="BW117" s="5"/>
      <c r="BX117" s="6"/>
      <c r="BY117" s="5"/>
      <c r="BZ117" s="5"/>
      <c r="CA117" s="5"/>
      <c r="CB117" s="5"/>
      <c r="CC117" s="5"/>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row>
    <row r="118" spans="1:109" x14ac:dyDescent="0.25">
      <c r="A118" s="4"/>
      <c r="B118" s="4"/>
      <c r="C118" s="5"/>
      <c r="D118" s="5"/>
      <c r="E118" s="5"/>
      <c r="F118" s="6"/>
      <c r="G118" s="5"/>
      <c r="H118" s="6"/>
      <c r="I118" s="5"/>
      <c r="J118" s="6"/>
      <c r="K118" s="5"/>
      <c r="L118" s="6"/>
      <c r="M118" s="5"/>
      <c r="N118" s="6"/>
      <c r="O118" s="5"/>
      <c r="P118" s="6"/>
      <c r="Q118" s="5"/>
      <c r="R118" s="6"/>
      <c r="S118" s="5"/>
      <c r="T118" s="6"/>
      <c r="U118" s="5"/>
      <c r="V118" s="6"/>
      <c r="W118" s="5"/>
      <c r="X118" s="6"/>
      <c r="Y118" s="5"/>
      <c r="Z118" s="6"/>
      <c r="AA118" s="5"/>
      <c r="AB118" s="6"/>
      <c r="AC118" s="5"/>
      <c r="AD118" s="6"/>
      <c r="AE118" s="5"/>
      <c r="AF118" s="6"/>
      <c r="AG118" s="5"/>
      <c r="AH118" s="6"/>
      <c r="AI118" s="5"/>
      <c r="AJ118" s="6"/>
      <c r="AK118" s="5"/>
      <c r="AL118" s="6"/>
      <c r="AM118" s="5"/>
      <c r="AN118" s="6"/>
      <c r="AO118" s="5"/>
      <c r="AP118" s="6"/>
      <c r="AQ118" s="5"/>
      <c r="AR118" s="6"/>
      <c r="AS118" s="5"/>
      <c r="AT118" s="6"/>
      <c r="AU118" s="5"/>
      <c r="AV118" s="6"/>
      <c r="AW118" s="6"/>
      <c r="AX118" s="6"/>
      <c r="AY118" s="5"/>
      <c r="AZ118" s="6"/>
      <c r="BA118" s="5"/>
      <c r="BB118" s="6"/>
      <c r="BC118" s="6"/>
      <c r="BD118" s="6"/>
      <c r="BE118" s="5"/>
      <c r="BF118" s="6"/>
      <c r="BG118" s="5"/>
      <c r="BH118" s="6"/>
      <c r="BI118" s="5"/>
      <c r="BJ118" s="6"/>
      <c r="BK118" s="5"/>
      <c r="BL118" s="6"/>
      <c r="BM118" s="5"/>
      <c r="BN118" s="6"/>
      <c r="BO118" s="5"/>
      <c r="BP118" s="6"/>
      <c r="BQ118" s="5"/>
      <c r="BR118" s="6"/>
      <c r="BS118" s="5"/>
      <c r="BT118" s="6"/>
      <c r="BU118" s="5"/>
      <c r="BV118" s="6"/>
      <c r="BW118" s="5"/>
      <c r="BX118" s="6"/>
      <c r="BY118" s="5"/>
      <c r="BZ118" s="5"/>
      <c r="CA118" s="5"/>
      <c r="CB118" s="5"/>
      <c r="CC118" s="5"/>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row>
    <row r="119" spans="1:109" x14ac:dyDescent="0.25">
      <c r="A119" s="4"/>
      <c r="B119" s="4"/>
      <c r="C119" s="5"/>
      <c r="D119" s="5"/>
      <c r="E119" s="5"/>
      <c r="F119" s="6"/>
      <c r="G119" s="5"/>
      <c r="H119" s="6"/>
      <c r="I119" s="5"/>
      <c r="J119" s="6"/>
      <c r="K119" s="5"/>
      <c r="L119" s="6"/>
      <c r="M119" s="5"/>
      <c r="N119" s="6"/>
      <c r="O119" s="5"/>
      <c r="P119" s="6"/>
      <c r="Q119" s="5"/>
      <c r="R119" s="6"/>
      <c r="S119" s="5"/>
      <c r="T119" s="6"/>
      <c r="U119" s="5"/>
      <c r="V119" s="6"/>
      <c r="W119" s="5"/>
      <c r="X119" s="6"/>
      <c r="Y119" s="5"/>
      <c r="Z119" s="6"/>
      <c r="AA119" s="5"/>
      <c r="AB119" s="6"/>
      <c r="AC119" s="5"/>
      <c r="AD119" s="6"/>
      <c r="AE119" s="5"/>
      <c r="AF119" s="6"/>
      <c r="AG119" s="5"/>
      <c r="AH119" s="6"/>
      <c r="AI119" s="5"/>
      <c r="AJ119" s="6"/>
      <c r="AK119" s="5"/>
      <c r="AL119" s="6"/>
      <c r="AM119" s="5"/>
      <c r="AN119" s="6"/>
      <c r="AO119" s="5"/>
      <c r="AP119" s="6"/>
      <c r="AQ119" s="5"/>
      <c r="AR119" s="6"/>
      <c r="AS119" s="5"/>
      <c r="AT119" s="6"/>
      <c r="AU119" s="5"/>
      <c r="AV119" s="6"/>
      <c r="AW119" s="6"/>
      <c r="AX119" s="6"/>
      <c r="AY119" s="5"/>
      <c r="AZ119" s="6"/>
      <c r="BA119" s="5"/>
      <c r="BB119" s="6"/>
      <c r="BC119" s="6"/>
      <c r="BD119" s="6"/>
      <c r="BE119" s="5"/>
      <c r="BF119" s="6"/>
      <c r="BG119" s="5"/>
      <c r="BH119" s="6"/>
      <c r="BI119" s="5"/>
      <c r="BJ119" s="6"/>
      <c r="BK119" s="5"/>
      <c r="BL119" s="6"/>
      <c r="BM119" s="5"/>
      <c r="BN119" s="6"/>
      <c r="BO119" s="5"/>
      <c r="BP119" s="6"/>
      <c r="BQ119" s="5"/>
      <c r="BR119" s="6"/>
      <c r="BS119" s="5"/>
      <c r="BT119" s="6"/>
      <c r="BU119" s="5"/>
      <c r="BV119" s="6"/>
      <c r="BW119" s="5"/>
      <c r="BX119" s="6"/>
      <c r="BY119" s="5"/>
      <c r="BZ119" s="5"/>
      <c r="CA119" s="5"/>
      <c r="CB119" s="5"/>
      <c r="CC119" s="5"/>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row>
    <row r="120" spans="1:109" x14ac:dyDescent="0.25">
      <c r="A120" s="4"/>
      <c r="B120" s="4"/>
      <c r="C120" s="5"/>
      <c r="D120" s="5"/>
      <c r="E120" s="5"/>
      <c r="F120" s="6"/>
      <c r="G120" s="5"/>
      <c r="H120" s="6"/>
      <c r="I120" s="5"/>
      <c r="J120" s="6"/>
      <c r="K120" s="5"/>
      <c r="L120" s="6"/>
      <c r="M120" s="5"/>
      <c r="N120" s="6"/>
      <c r="O120" s="5"/>
      <c r="P120" s="6"/>
      <c r="Q120" s="5"/>
      <c r="R120" s="6"/>
      <c r="S120" s="5"/>
      <c r="T120" s="6"/>
      <c r="U120" s="5"/>
      <c r="V120" s="6"/>
      <c r="W120" s="5"/>
      <c r="X120" s="6"/>
      <c r="Y120" s="5"/>
      <c r="Z120" s="6"/>
      <c r="AA120" s="5"/>
      <c r="AB120" s="6"/>
      <c r="AC120" s="5"/>
      <c r="AD120" s="6"/>
      <c r="AE120" s="5"/>
      <c r="AF120" s="6"/>
      <c r="AG120" s="5"/>
      <c r="AH120" s="6"/>
      <c r="AI120" s="5"/>
      <c r="AJ120" s="6"/>
      <c r="AK120" s="5"/>
      <c r="AL120" s="6"/>
      <c r="AM120" s="5"/>
      <c r="AN120" s="6"/>
      <c r="AO120" s="5"/>
      <c r="AP120" s="6"/>
      <c r="AQ120" s="5"/>
      <c r="AR120" s="6"/>
      <c r="AS120" s="5"/>
      <c r="AT120" s="6"/>
      <c r="AU120" s="5"/>
      <c r="AV120" s="6"/>
      <c r="AW120" s="6"/>
      <c r="AX120" s="6"/>
      <c r="AY120" s="5"/>
      <c r="AZ120" s="6"/>
      <c r="BA120" s="5"/>
      <c r="BB120" s="6"/>
      <c r="BC120" s="6"/>
      <c r="BD120" s="6"/>
      <c r="BE120" s="5"/>
      <c r="BF120" s="6"/>
      <c r="BG120" s="5"/>
      <c r="BH120" s="6"/>
      <c r="BI120" s="5"/>
      <c r="BJ120" s="6"/>
      <c r="BK120" s="5"/>
      <c r="BL120" s="6"/>
      <c r="BM120" s="5"/>
      <c r="BN120" s="6"/>
      <c r="BO120" s="5"/>
      <c r="BP120" s="6"/>
      <c r="BQ120" s="5"/>
      <c r="BR120" s="6"/>
      <c r="BS120" s="5"/>
      <c r="BT120" s="6"/>
      <c r="BU120" s="5"/>
      <c r="BV120" s="6"/>
      <c r="BW120" s="5"/>
      <c r="BX120" s="6"/>
      <c r="BY120" s="5"/>
      <c r="BZ120" s="5"/>
      <c r="CA120" s="5"/>
      <c r="CB120" s="5"/>
      <c r="CC120" s="5"/>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row>
    <row r="121" spans="1:109" x14ac:dyDescent="0.25">
      <c r="A121" s="4"/>
      <c r="B121" s="4"/>
      <c r="C121" s="5"/>
      <c r="D121" s="5"/>
      <c r="E121" s="5"/>
      <c r="F121" s="6"/>
      <c r="G121" s="5"/>
      <c r="H121" s="6"/>
      <c r="I121" s="5"/>
      <c r="J121" s="6"/>
      <c r="K121" s="5"/>
      <c r="L121" s="6"/>
      <c r="M121" s="5"/>
      <c r="N121" s="6"/>
      <c r="O121" s="5"/>
      <c r="P121" s="6"/>
      <c r="Q121" s="5"/>
      <c r="R121" s="6"/>
      <c r="S121" s="5"/>
      <c r="T121" s="6"/>
      <c r="U121" s="5"/>
      <c r="V121" s="6"/>
      <c r="W121" s="5"/>
      <c r="X121" s="6"/>
      <c r="Y121" s="5"/>
      <c r="Z121" s="6"/>
      <c r="AA121" s="5"/>
      <c r="AB121" s="6"/>
      <c r="AC121" s="5"/>
      <c r="AD121" s="6"/>
      <c r="AE121" s="5"/>
      <c r="AF121" s="6"/>
      <c r="AG121" s="5"/>
      <c r="AH121" s="6"/>
      <c r="AI121" s="5"/>
      <c r="AJ121" s="6"/>
      <c r="AK121" s="5"/>
      <c r="AL121" s="6"/>
      <c r="AM121" s="5"/>
      <c r="AN121" s="6"/>
      <c r="AO121" s="5"/>
      <c r="AP121" s="6"/>
      <c r="AQ121" s="5"/>
      <c r="AR121" s="6"/>
      <c r="AS121" s="5"/>
      <c r="AT121" s="6"/>
      <c r="AU121" s="5"/>
      <c r="AV121" s="6"/>
      <c r="AW121" s="6"/>
      <c r="AX121" s="6"/>
      <c r="AY121" s="5"/>
      <c r="AZ121" s="6"/>
      <c r="BA121" s="5"/>
      <c r="BB121" s="6"/>
      <c r="BC121" s="6"/>
      <c r="BD121" s="6"/>
      <c r="BE121" s="5"/>
      <c r="BF121" s="6"/>
      <c r="BG121" s="5"/>
      <c r="BH121" s="6"/>
      <c r="BI121" s="5"/>
      <c r="BJ121" s="6"/>
      <c r="BK121" s="5"/>
      <c r="BL121" s="6"/>
      <c r="BM121" s="5"/>
      <c r="BN121" s="6"/>
      <c r="BO121" s="5"/>
      <c r="BP121" s="6"/>
      <c r="BQ121" s="5"/>
      <c r="BR121" s="6"/>
      <c r="BS121" s="5"/>
      <c r="BT121" s="6"/>
      <c r="BU121" s="5"/>
      <c r="BV121" s="6"/>
      <c r="BW121" s="5"/>
      <c r="BX121" s="6"/>
      <c r="BY121" s="5"/>
      <c r="BZ121" s="5"/>
      <c r="CA121" s="5"/>
      <c r="CB121" s="5"/>
      <c r="CC121" s="5"/>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row>
    <row r="122" spans="1:109" x14ac:dyDescent="0.25">
      <c r="A122" s="4"/>
      <c r="B122" s="4"/>
      <c r="C122" s="5"/>
      <c r="D122" s="5"/>
      <c r="E122" s="5"/>
      <c r="F122" s="6"/>
      <c r="G122" s="5"/>
      <c r="H122" s="6"/>
      <c r="I122" s="5"/>
      <c r="J122" s="6"/>
      <c r="K122" s="5"/>
      <c r="L122" s="6"/>
      <c r="M122" s="5"/>
      <c r="N122" s="6"/>
      <c r="O122" s="5"/>
      <c r="P122" s="6"/>
      <c r="Q122" s="5"/>
      <c r="R122" s="6"/>
      <c r="S122" s="5"/>
      <c r="T122" s="6"/>
      <c r="U122" s="5"/>
      <c r="V122" s="6"/>
      <c r="W122" s="5"/>
      <c r="X122" s="6"/>
      <c r="Y122" s="5"/>
      <c r="Z122" s="6"/>
      <c r="AA122" s="5"/>
      <c r="AB122" s="6"/>
      <c r="AC122" s="5"/>
      <c r="AD122" s="6"/>
      <c r="AE122" s="5"/>
      <c r="AF122" s="6"/>
      <c r="AG122" s="5"/>
      <c r="AH122" s="6"/>
      <c r="AI122" s="5"/>
      <c r="AJ122" s="6"/>
      <c r="AK122" s="5"/>
      <c r="AL122" s="6"/>
      <c r="AM122" s="5"/>
      <c r="AN122" s="6"/>
      <c r="AO122" s="5"/>
      <c r="AP122" s="6"/>
      <c r="AQ122" s="5"/>
      <c r="AR122" s="6"/>
      <c r="AS122" s="5"/>
      <c r="AT122" s="6"/>
      <c r="AU122" s="5"/>
      <c r="AV122" s="6"/>
      <c r="AW122" s="6"/>
      <c r="AX122" s="6"/>
      <c r="AY122" s="5"/>
      <c r="AZ122" s="6"/>
      <c r="BA122" s="5"/>
      <c r="BB122" s="6"/>
      <c r="BC122" s="6"/>
      <c r="BD122" s="6"/>
      <c r="BE122" s="5"/>
      <c r="BF122" s="6"/>
      <c r="BG122" s="5"/>
      <c r="BH122" s="6"/>
      <c r="BI122" s="5"/>
      <c r="BJ122" s="6"/>
      <c r="BK122" s="5"/>
      <c r="BL122" s="6"/>
      <c r="BM122" s="5"/>
      <c r="BN122" s="6"/>
      <c r="BO122" s="5"/>
      <c r="BP122" s="6"/>
      <c r="BQ122" s="5"/>
      <c r="BR122" s="6"/>
      <c r="BS122" s="5"/>
      <c r="BT122" s="6"/>
      <c r="BU122" s="5"/>
      <c r="BV122" s="6"/>
      <c r="BW122" s="5"/>
      <c r="BX122" s="6"/>
      <c r="BY122" s="5"/>
      <c r="BZ122" s="5"/>
      <c r="CA122" s="5"/>
      <c r="CB122" s="5"/>
      <c r="CC122" s="5"/>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row>
    <row r="123" spans="1:109" x14ac:dyDescent="0.25">
      <c r="A123" s="4"/>
      <c r="B123" s="4"/>
      <c r="C123" s="5"/>
      <c r="D123" s="5"/>
      <c r="E123" s="5"/>
      <c r="F123" s="6"/>
      <c r="G123" s="5"/>
      <c r="H123" s="6"/>
      <c r="I123" s="5"/>
      <c r="J123" s="6"/>
      <c r="K123" s="5"/>
      <c r="L123" s="6"/>
      <c r="M123" s="5"/>
      <c r="N123" s="6"/>
      <c r="O123" s="5"/>
      <c r="P123" s="6"/>
      <c r="Q123" s="5"/>
      <c r="R123" s="6"/>
      <c r="S123" s="5"/>
      <c r="T123" s="6"/>
      <c r="U123" s="5"/>
      <c r="V123" s="6"/>
      <c r="W123" s="5"/>
      <c r="X123" s="6"/>
      <c r="Y123" s="5"/>
      <c r="Z123" s="6"/>
      <c r="AA123" s="5"/>
      <c r="AB123" s="6"/>
      <c r="AC123" s="5"/>
      <c r="AD123" s="6"/>
      <c r="AE123" s="5"/>
      <c r="AF123" s="6"/>
      <c r="AG123" s="5"/>
      <c r="AH123" s="6"/>
      <c r="AI123" s="5"/>
      <c r="AJ123" s="6"/>
      <c r="AK123" s="5"/>
      <c r="AL123" s="6"/>
      <c r="AM123" s="5"/>
      <c r="AN123" s="6"/>
      <c r="AO123" s="5"/>
      <c r="AP123" s="6"/>
      <c r="AQ123" s="5"/>
      <c r="AR123" s="6"/>
      <c r="AS123" s="5"/>
      <c r="AT123" s="6"/>
      <c r="AU123" s="5"/>
      <c r="AV123" s="6"/>
      <c r="AW123" s="6"/>
      <c r="AX123" s="6"/>
      <c r="AY123" s="5"/>
      <c r="AZ123" s="6"/>
      <c r="BA123" s="5"/>
      <c r="BB123" s="6"/>
      <c r="BC123" s="6"/>
      <c r="BD123" s="6"/>
      <c r="BE123" s="5"/>
      <c r="BF123" s="6"/>
      <c r="BG123" s="5"/>
      <c r="BH123" s="6"/>
      <c r="BI123" s="5"/>
      <c r="BJ123" s="6"/>
      <c r="BK123" s="5"/>
      <c r="BL123" s="6"/>
      <c r="BM123" s="5"/>
      <c r="BN123" s="6"/>
      <c r="BO123" s="5"/>
      <c r="BP123" s="6"/>
      <c r="BQ123" s="5"/>
      <c r="BR123" s="6"/>
      <c r="BS123" s="5"/>
      <c r="BT123" s="6"/>
      <c r="BU123" s="5"/>
      <c r="BV123" s="6"/>
      <c r="BW123" s="5"/>
      <c r="BX123" s="6"/>
      <c r="BY123" s="5"/>
      <c r="BZ123" s="5"/>
      <c r="CA123" s="5"/>
      <c r="CB123" s="5"/>
      <c r="CC123" s="5"/>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row>
    <row r="124" spans="1:109" x14ac:dyDescent="0.25">
      <c r="A124" s="4"/>
      <c r="B124" s="4"/>
      <c r="C124" s="5"/>
      <c r="D124" s="5"/>
      <c r="E124" s="5"/>
      <c r="F124" s="6"/>
      <c r="G124" s="5"/>
      <c r="H124" s="6"/>
      <c r="I124" s="5"/>
      <c r="J124" s="6"/>
      <c r="K124" s="5"/>
      <c r="L124" s="6"/>
      <c r="M124" s="5"/>
      <c r="N124" s="6"/>
      <c r="O124" s="5"/>
      <c r="P124" s="6"/>
      <c r="Q124" s="5"/>
      <c r="R124" s="6"/>
      <c r="S124" s="5"/>
      <c r="T124" s="6"/>
      <c r="U124" s="5"/>
      <c r="V124" s="6"/>
      <c r="W124" s="5"/>
      <c r="X124" s="6"/>
      <c r="Y124" s="5"/>
      <c r="Z124" s="6"/>
      <c r="AA124" s="5"/>
      <c r="AB124" s="6"/>
      <c r="AC124" s="5"/>
      <c r="AD124" s="6"/>
      <c r="AE124" s="5"/>
      <c r="AF124" s="6"/>
      <c r="AG124" s="5"/>
      <c r="AH124" s="6"/>
      <c r="AI124" s="5"/>
      <c r="AJ124" s="6"/>
      <c r="AK124" s="5"/>
      <c r="AL124" s="6"/>
      <c r="AM124" s="5"/>
      <c r="AN124" s="6"/>
      <c r="AO124" s="5"/>
      <c r="AP124" s="6"/>
      <c r="AQ124" s="5"/>
      <c r="AR124" s="6"/>
      <c r="AS124" s="5"/>
      <c r="AT124" s="6"/>
      <c r="AU124" s="5"/>
      <c r="AV124" s="6"/>
      <c r="AW124" s="6"/>
      <c r="AX124" s="6"/>
      <c r="AY124" s="5"/>
      <c r="AZ124" s="6"/>
      <c r="BA124" s="5"/>
      <c r="BB124" s="6"/>
      <c r="BC124" s="6"/>
      <c r="BD124" s="6"/>
      <c r="BE124" s="5"/>
      <c r="BF124" s="6"/>
      <c r="BG124" s="5"/>
      <c r="BH124" s="6"/>
      <c r="BI124" s="5"/>
      <c r="BJ124" s="6"/>
      <c r="BK124" s="5"/>
      <c r="BL124" s="6"/>
      <c r="BM124" s="5"/>
      <c r="BN124" s="6"/>
      <c r="BO124" s="5"/>
      <c r="BP124" s="6"/>
      <c r="BQ124" s="5"/>
      <c r="BR124" s="6"/>
      <c r="BS124" s="5"/>
      <c r="BT124" s="6"/>
      <c r="BU124" s="5"/>
      <c r="BV124" s="6"/>
      <c r="BW124" s="5"/>
      <c r="BX124" s="6"/>
      <c r="BY124" s="5"/>
      <c r="BZ124" s="5"/>
      <c r="CA124" s="5"/>
      <c r="CB124" s="5"/>
      <c r="CC124" s="5"/>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row>
    <row r="125" spans="1:109" x14ac:dyDescent="0.25">
      <c r="A125" s="4"/>
      <c r="B125" s="4"/>
      <c r="C125" s="5"/>
      <c r="D125" s="5"/>
      <c r="E125" s="5"/>
      <c r="F125" s="6"/>
      <c r="G125" s="5"/>
      <c r="H125" s="6"/>
      <c r="I125" s="5"/>
      <c r="J125" s="6"/>
      <c r="K125" s="5"/>
      <c r="L125" s="6"/>
      <c r="M125" s="5"/>
      <c r="N125" s="6"/>
      <c r="O125" s="5"/>
      <c r="P125" s="6"/>
      <c r="Q125" s="5"/>
      <c r="R125" s="6"/>
      <c r="S125" s="5"/>
      <c r="T125" s="6"/>
      <c r="U125" s="5"/>
      <c r="V125" s="6"/>
      <c r="W125" s="5"/>
      <c r="X125" s="6"/>
      <c r="Y125" s="5"/>
      <c r="Z125" s="6"/>
      <c r="AA125" s="5"/>
      <c r="AB125" s="6"/>
      <c r="AC125" s="5"/>
      <c r="AD125" s="6"/>
      <c r="AE125" s="5"/>
      <c r="AF125" s="6"/>
      <c r="AG125" s="5"/>
      <c r="AH125" s="6"/>
      <c r="AI125" s="5"/>
      <c r="AJ125" s="6"/>
      <c r="AK125" s="5"/>
      <c r="AL125" s="6"/>
      <c r="AM125" s="5"/>
      <c r="AN125" s="6"/>
      <c r="AO125" s="5"/>
      <c r="AP125" s="6"/>
      <c r="AQ125" s="5"/>
      <c r="AR125" s="6"/>
      <c r="AS125" s="5"/>
      <c r="AT125" s="6"/>
      <c r="AU125" s="5"/>
      <c r="AV125" s="6"/>
      <c r="AW125" s="6"/>
      <c r="AX125" s="6"/>
      <c r="AY125" s="5"/>
      <c r="AZ125" s="6"/>
      <c r="BA125" s="5"/>
      <c r="BB125" s="6"/>
      <c r="BC125" s="6"/>
      <c r="BD125" s="6"/>
      <c r="BE125" s="5"/>
      <c r="BF125" s="6"/>
      <c r="BG125" s="5"/>
      <c r="BH125" s="6"/>
      <c r="BI125" s="5"/>
      <c r="BJ125" s="6"/>
      <c r="BK125" s="5"/>
      <c r="BL125" s="6"/>
      <c r="BM125" s="5"/>
      <c r="BN125" s="6"/>
      <c r="BO125" s="5"/>
      <c r="BP125" s="6"/>
      <c r="BQ125" s="5"/>
      <c r="BR125" s="6"/>
      <c r="BS125" s="5"/>
      <c r="BT125" s="6"/>
      <c r="BU125" s="5"/>
      <c r="BV125" s="6"/>
      <c r="BW125" s="5"/>
      <c r="BX125" s="6"/>
      <c r="BY125" s="5"/>
      <c r="BZ125" s="5"/>
      <c r="CA125" s="5"/>
      <c r="CB125" s="5"/>
      <c r="CC125" s="5"/>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row>
    <row r="126" spans="1:109" x14ac:dyDescent="0.25">
      <c r="A126" s="4"/>
      <c r="B126" s="4"/>
      <c r="C126" s="5"/>
      <c r="D126" s="5"/>
      <c r="E126" s="5"/>
      <c r="F126" s="6"/>
      <c r="G126" s="5"/>
      <c r="H126" s="6"/>
      <c r="I126" s="5"/>
      <c r="J126" s="6"/>
      <c r="K126" s="5"/>
      <c r="L126" s="6"/>
      <c r="M126" s="5"/>
      <c r="N126" s="6"/>
      <c r="O126" s="5"/>
      <c r="P126" s="6"/>
      <c r="Q126" s="5"/>
      <c r="R126" s="6"/>
      <c r="S126" s="5"/>
      <c r="T126" s="6"/>
      <c r="U126" s="5"/>
      <c r="V126" s="6"/>
      <c r="W126" s="5"/>
      <c r="X126" s="6"/>
      <c r="Y126" s="5"/>
      <c r="Z126" s="6"/>
      <c r="AA126" s="5"/>
      <c r="AB126" s="6"/>
      <c r="AC126" s="5"/>
      <c r="AD126" s="6"/>
      <c r="AE126" s="5"/>
      <c r="AF126" s="6"/>
      <c r="AG126" s="5"/>
      <c r="AH126" s="6"/>
      <c r="AI126" s="5"/>
      <c r="AJ126" s="6"/>
      <c r="AK126" s="5"/>
      <c r="AL126" s="6"/>
      <c r="AM126" s="5"/>
      <c r="AN126" s="6"/>
      <c r="AO126" s="5"/>
      <c r="AP126" s="6"/>
      <c r="AQ126" s="5"/>
      <c r="AR126" s="6"/>
      <c r="AS126" s="5"/>
      <c r="AT126" s="6"/>
      <c r="AU126" s="5"/>
      <c r="AV126" s="6"/>
      <c r="AW126" s="6"/>
      <c r="AX126" s="6"/>
      <c r="AY126" s="5"/>
      <c r="AZ126" s="6"/>
      <c r="BA126" s="5"/>
      <c r="BB126" s="6"/>
      <c r="BC126" s="6"/>
      <c r="BD126" s="6"/>
      <c r="BE126" s="5"/>
      <c r="BF126" s="6"/>
      <c r="BG126" s="5"/>
      <c r="BH126" s="6"/>
      <c r="BI126" s="5"/>
      <c r="BJ126" s="6"/>
      <c r="BK126" s="5"/>
      <c r="BL126" s="6"/>
      <c r="BM126" s="5"/>
      <c r="BN126" s="6"/>
      <c r="BO126" s="5"/>
      <c r="BP126" s="6"/>
      <c r="BQ126" s="5"/>
      <c r="BR126" s="6"/>
      <c r="BS126" s="5"/>
      <c r="BT126" s="6"/>
      <c r="BU126" s="5"/>
      <c r="BV126" s="6"/>
      <c r="BW126" s="5"/>
      <c r="BX126" s="6"/>
      <c r="BY126" s="5"/>
      <c r="BZ126" s="5"/>
      <c r="CA126" s="5"/>
      <c r="CB126" s="5"/>
      <c r="CC126" s="5"/>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row>
    <row r="127" spans="1:109" x14ac:dyDescent="0.25">
      <c r="A127" s="4"/>
      <c r="B127" s="4"/>
      <c r="C127" s="5"/>
      <c r="D127" s="5"/>
      <c r="E127" s="5"/>
      <c r="F127" s="6"/>
      <c r="G127" s="5"/>
      <c r="H127" s="6"/>
      <c r="I127" s="5"/>
      <c r="J127" s="6"/>
      <c r="K127" s="5"/>
      <c r="L127" s="6"/>
      <c r="M127" s="5"/>
      <c r="N127" s="6"/>
      <c r="O127" s="5"/>
      <c r="P127" s="6"/>
      <c r="Q127" s="5"/>
      <c r="R127" s="6"/>
      <c r="S127" s="5"/>
      <c r="T127" s="6"/>
      <c r="U127" s="5"/>
      <c r="V127" s="6"/>
      <c r="W127" s="5"/>
      <c r="X127" s="6"/>
      <c r="Y127" s="5"/>
      <c r="Z127" s="6"/>
      <c r="AA127" s="5"/>
      <c r="AB127" s="6"/>
      <c r="AC127" s="5"/>
      <c r="AD127" s="6"/>
      <c r="AE127" s="5"/>
      <c r="AF127" s="6"/>
      <c r="AG127" s="5"/>
      <c r="AH127" s="6"/>
      <c r="AI127" s="5"/>
      <c r="AJ127" s="6"/>
      <c r="AK127" s="5"/>
      <c r="AL127" s="6"/>
      <c r="AM127" s="5"/>
      <c r="AN127" s="6"/>
      <c r="AO127" s="5"/>
      <c r="AP127" s="6"/>
      <c r="AQ127" s="5"/>
      <c r="AR127" s="6"/>
      <c r="AS127" s="5"/>
      <c r="AT127" s="6"/>
      <c r="AU127" s="5"/>
      <c r="AV127" s="6"/>
      <c r="AW127" s="6"/>
      <c r="AX127" s="6"/>
      <c r="AY127" s="5"/>
      <c r="AZ127" s="6"/>
      <c r="BA127" s="5"/>
      <c r="BB127" s="6"/>
      <c r="BC127" s="6"/>
      <c r="BD127" s="6"/>
      <c r="BE127" s="5"/>
      <c r="BF127" s="6"/>
      <c r="BG127" s="5"/>
      <c r="BH127" s="6"/>
      <c r="BI127" s="5"/>
      <c r="BJ127" s="6"/>
      <c r="BK127" s="5"/>
      <c r="BL127" s="6"/>
      <c r="BM127" s="5"/>
      <c r="BN127" s="6"/>
      <c r="BO127" s="5"/>
      <c r="BP127" s="6"/>
      <c r="BQ127" s="5"/>
      <c r="BR127" s="6"/>
      <c r="BS127" s="5"/>
      <c r="BT127" s="6"/>
      <c r="BU127" s="5"/>
      <c r="BV127" s="6"/>
      <c r="BW127" s="5"/>
      <c r="BX127" s="6"/>
      <c r="BY127" s="5"/>
      <c r="BZ127" s="5"/>
      <c r="CA127" s="5"/>
      <c r="CB127" s="5"/>
      <c r="CC127" s="5"/>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row>
    <row r="128" spans="1:109" x14ac:dyDescent="0.25">
      <c r="A128" s="4"/>
      <c r="B128" s="4"/>
      <c r="C128" s="5"/>
      <c r="D128" s="5"/>
      <c r="E128" s="5"/>
      <c r="F128" s="6"/>
      <c r="G128" s="5"/>
      <c r="H128" s="6"/>
      <c r="I128" s="5"/>
      <c r="J128" s="6"/>
      <c r="K128" s="5"/>
      <c r="L128" s="6"/>
      <c r="M128" s="5"/>
      <c r="N128" s="6"/>
      <c r="O128" s="5"/>
      <c r="P128" s="6"/>
      <c r="Q128" s="5"/>
      <c r="R128" s="6"/>
      <c r="S128" s="5"/>
      <c r="T128" s="6"/>
      <c r="U128" s="5"/>
      <c r="V128" s="6"/>
      <c r="W128" s="5"/>
      <c r="X128" s="6"/>
      <c r="Y128" s="5"/>
      <c r="Z128" s="6"/>
      <c r="AA128" s="5"/>
      <c r="AB128" s="6"/>
      <c r="AC128" s="5"/>
      <c r="AD128" s="6"/>
      <c r="AE128" s="5"/>
      <c r="AF128" s="6"/>
      <c r="AG128" s="5"/>
      <c r="AH128" s="6"/>
      <c r="AI128" s="5"/>
      <c r="AJ128" s="6"/>
      <c r="AK128" s="5"/>
      <c r="AL128" s="6"/>
      <c r="AM128" s="5"/>
      <c r="AN128" s="6"/>
      <c r="AO128" s="5"/>
      <c r="AP128" s="6"/>
      <c r="AQ128" s="5"/>
      <c r="AR128" s="6"/>
      <c r="AS128" s="5"/>
      <c r="AT128" s="6"/>
      <c r="AU128" s="5"/>
      <c r="AV128" s="6"/>
      <c r="AW128" s="6"/>
      <c r="AX128" s="6"/>
      <c r="AY128" s="5"/>
      <c r="AZ128" s="6"/>
      <c r="BA128" s="5"/>
      <c r="BB128" s="6"/>
      <c r="BC128" s="6"/>
      <c r="BD128" s="6"/>
      <c r="BE128" s="5"/>
      <c r="BF128" s="6"/>
      <c r="BG128" s="5"/>
      <c r="BH128" s="6"/>
      <c r="BI128" s="5"/>
      <c r="BJ128" s="6"/>
      <c r="BK128" s="5"/>
      <c r="BL128" s="6"/>
      <c r="BM128" s="5"/>
      <c r="BN128" s="6"/>
      <c r="BO128" s="5"/>
      <c r="BP128" s="6"/>
      <c r="BQ128" s="5"/>
      <c r="BR128" s="6"/>
      <c r="BS128" s="5"/>
      <c r="BT128" s="6"/>
      <c r="BU128" s="5"/>
      <c r="BV128" s="6"/>
      <c r="BW128" s="5"/>
      <c r="BX128" s="6"/>
      <c r="BY128" s="5"/>
      <c r="BZ128" s="5"/>
      <c r="CA128" s="5"/>
      <c r="CB128" s="5"/>
      <c r="CC128" s="5"/>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row>
    <row r="129" spans="1:109" x14ac:dyDescent="0.25">
      <c r="A129" s="4"/>
      <c r="B129" s="4"/>
      <c r="C129" s="5"/>
      <c r="D129" s="5"/>
      <c r="E129" s="5"/>
      <c r="F129" s="6"/>
      <c r="G129" s="5"/>
      <c r="H129" s="6"/>
      <c r="I129" s="5"/>
      <c r="J129" s="6"/>
      <c r="K129" s="5"/>
      <c r="L129" s="6"/>
      <c r="M129" s="5"/>
      <c r="N129" s="6"/>
      <c r="O129" s="5"/>
      <c r="P129" s="6"/>
      <c r="Q129" s="5"/>
      <c r="R129" s="6"/>
      <c r="S129" s="5"/>
      <c r="T129" s="6"/>
      <c r="U129" s="5"/>
      <c r="V129" s="6"/>
      <c r="W129" s="5"/>
      <c r="X129" s="6"/>
      <c r="Y129" s="5"/>
      <c r="Z129" s="6"/>
      <c r="AA129" s="5"/>
      <c r="AB129" s="6"/>
      <c r="AC129" s="5"/>
      <c r="AD129" s="6"/>
      <c r="AE129" s="5"/>
      <c r="AF129" s="6"/>
      <c r="AG129" s="5"/>
      <c r="AH129" s="6"/>
      <c r="AI129" s="5"/>
      <c r="AJ129" s="6"/>
      <c r="AK129" s="5"/>
      <c r="AL129" s="6"/>
      <c r="AM129" s="5"/>
      <c r="AN129" s="6"/>
      <c r="AO129" s="5"/>
      <c r="AP129" s="6"/>
      <c r="AQ129" s="5"/>
      <c r="AR129" s="6"/>
      <c r="AS129" s="5"/>
      <c r="AT129" s="6"/>
      <c r="AU129" s="5"/>
      <c r="AV129" s="6"/>
      <c r="AW129" s="6"/>
      <c r="AX129" s="6"/>
      <c r="AY129" s="5"/>
      <c r="AZ129" s="6"/>
      <c r="BA129" s="5"/>
      <c r="BB129" s="6"/>
      <c r="BC129" s="6"/>
      <c r="BD129" s="6"/>
      <c r="BE129" s="5"/>
      <c r="BF129" s="6"/>
      <c r="BG129" s="5"/>
      <c r="BH129" s="6"/>
      <c r="BI129" s="5"/>
      <c r="BJ129" s="6"/>
      <c r="BK129" s="5"/>
      <c r="BL129" s="6"/>
      <c r="BM129" s="5"/>
      <c r="BN129" s="6"/>
      <c r="BO129" s="5"/>
      <c r="BP129" s="6"/>
      <c r="BQ129" s="5"/>
      <c r="BR129" s="6"/>
      <c r="BS129" s="5"/>
      <c r="BT129" s="6"/>
      <c r="BU129" s="5"/>
      <c r="BV129" s="6"/>
      <c r="BW129" s="5"/>
      <c r="BX129" s="6"/>
      <c r="BY129" s="5"/>
      <c r="BZ129" s="5"/>
      <c r="CA129" s="5"/>
      <c r="CB129" s="5"/>
      <c r="CC129" s="5"/>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row>
    <row r="130" spans="1:109" x14ac:dyDescent="0.25">
      <c r="A130" s="4"/>
      <c r="B130" s="4"/>
      <c r="C130" s="5"/>
      <c r="D130" s="5"/>
      <c r="E130" s="5"/>
      <c r="F130" s="6"/>
      <c r="G130" s="5"/>
      <c r="H130" s="6"/>
      <c r="I130" s="5"/>
      <c r="J130" s="6"/>
      <c r="K130" s="5"/>
      <c r="L130" s="6"/>
      <c r="M130" s="5"/>
      <c r="N130" s="6"/>
      <c r="O130" s="5"/>
      <c r="P130" s="6"/>
      <c r="Q130" s="5"/>
      <c r="R130" s="6"/>
      <c r="S130" s="5"/>
      <c r="T130" s="6"/>
      <c r="U130" s="5"/>
      <c r="V130" s="6"/>
      <c r="W130" s="5"/>
      <c r="X130" s="6"/>
      <c r="Y130" s="5"/>
      <c r="Z130" s="6"/>
      <c r="AA130" s="5"/>
      <c r="AB130" s="6"/>
      <c r="AC130" s="5"/>
      <c r="AD130" s="6"/>
      <c r="AE130" s="5"/>
      <c r="AF130" s="6"/>
      <c r="AG130" s="5"/>
      <c r="AH130" s="6"/>
      <c r="AI130" s="5"/>
      <c r="AJ130" s="6"/>
      <c r="AK130" s="5"/>
      <c r="AL130" s="6"/>
      <c r="AM130" s="5"/>
      <c r="AN130" s="6"/>
      <c r="AO130" s="5"/>
      <c r="AP130" s="6"/>
      <c r="AQ130" s="5"/>
      <c r="AR130" s="6"/>
      <c r="AS130" s="5"/>
      <c r="AT130" s="6"/>
      <c r="AU130" s="5"/>
      <c r="AV130" s="6"/>
      <c r="AW130" s="6"/>
      <c r="AX130" s="6"/>
      <c r="AY130" s="5"/>
      <c r="AZ130" s="6"/>
      <c r="BA130" s="5"/>
      <c r="BB130" s="6"/>
      <c r="BC130" s="6"/>
      <c r="BD130" s="6"/>
      <c r="BE130" s="5"/>
      <c r="BF130" s="6"/>
      <c r="BG130" s="5"/>
      <c r="BH130" s="6"/>
      <c r="BI130" s="5"/>
      <c r="BJ130" s="6"/>
      <c r="BK130" s="5"/>
      <c r="BL130" s="6"/>
      <c r="BM130" s="5"/>
      <c r="BN130" s="6"/>
      <c r="BO130" s="5"/>
      <c r="BP130" s="6"/>
      <c r="BQ130" s="5"/>
      <c r="BR130" s="6"/>
      <c r="BS130" s="5"/>
      <c r="BT130" s="6"/>
      <c r="BU130" s="5"/>
      <c r="BV130" s="6"/>
      <c r="BW130" s="5"/>
      <c r="BX130" s="6"/>
      <c r="BY130" s="5"/>
      <c r="BZ130" s="5"/>
      <c r="CA130" s="5"/>
      <c r="CB130" s="5"/>
      <c r="CC130" s="5"/>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row>
    <row r="131" spans="1:109" x14ac:dyDescent="0.25">
      <c r="A131" s="4"/>
      <c r="B131" s="4"/>
      <c r="C131" s="5"/>
      <c r="D131" s="5"/>
      <c r="E131" s="5"/>
      <c r="F131" s="6"/>
      <c r="G131" s="5"/>
      <c r="H131" s="6"/>
      <c r="I131" s="5"/>
      <c r="J131" s="6"/>
      <c r="K131" s="5"/>
      <c r="L131" s="6"/>
      <c r="M131" s="5"/>
      <c r="N131" s="6"/>
      <c r="O131" s="5"/>
      <c r="P131" s="6"/>
      <c r="Q131" s="5"/>
      <c r="R131" s="6"/>
      <c r="S131" s="5"/>
      <c r="T131" s="6"/>
      <c r="U131" s="5"/>
      <c r="V131" s="6"/>
      <c r="W131" s="5"/>
      <c r="X131" s="6"/>
      <c r="Y131" s="5"/>
      <c r="Z131" s="6"/>
      <c r="AA131" s="5"/>
      <c r="AB131" s="6"/>
      <c r="AC131" s="5"/>
      <c r="AD131" s="6"/>
      <c r="AE131" s="5"/>
      <c r="AF131" s="6"/>
      <c r="AG131" s="5"/>
      <c r="AH131" s="6"/>
      <c r="AI131" s="5"/>
      <c r="AJ131" s="6"/>
      <c r="AK131" s="5"/>
      <c r="AL131" s="6"/>
      <c r="AM131" s="5"/>
      <c r="AN131" s="6"/>
      <c r="AO131" s="5"/>
      <c r="AP131" s="6"/>
      <c r="AQ131" s="5"/>
      <c r="AR131" s="6"/>
      <c r="AS131" s="5"/>
      <c r="AT131" s="6"/>
      <c r="AU131" s="5"/>
      <c r="AV131" s="6"/>
      <c r="AW131" s="6"/>
      <c r="AX131" s="6"/>
      <c r="AY131" s="5"/>
      <c r="AZ131" s="6"/>
      <c r="BA131" s="5"/>
      <c r="BB131" s="6"/>
      <c r="BC131" s="6"/>
      <c r="BD131" s="6"/>
      <c r="BE131" s="5"/>
      <c r="BF131" s="6"/>
      <c r="BG131" s="5"/>
      <c r="BH131" s="6"/>
      <c r="BI131" s="5"/>
      <c r="BJ131" s="6"/>
      <c r="BK131" s="5"/>
      <c r="BL131" s="6"/>
      <c r="BM131" s="5"/>
      <c r="BN131" s="6"/>
      <c r="BO131" s="5"/>
      <c r="BP131" s="6"/>
      <c r="BQ131" s="5"/>
      <c r="BR131" s="6"/>
      <c r="BS131" s="5"/>
      <c r="BT131" s="6"/>
      <c r="BU131" s="5"/>
      <c r="BV131" s="6"/>
      <c r="BW131" s="5"/>
      <c r="BX131" s="6"/>
      <c r="BY131" s="5"/>
      <c r="BZ131" s="5"/>
      <c r="CA131" s="5"/>
      <c r="CB131" s="5"/>
      <c r="CC131" s="5"/>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row>
    <row r="132" spans="1:109" x14ac:dyDescent="0.25">
      <c r="A132" s="4"/>
      <c r="B132" s="4"/>
      <c r="C132" s="5"/>
      <c r="D132" s="5"/>
      <c r="E132" s="5"/>
      <c r="F132" s="6"/>
      <c r="G132" s="5"/>
      <c r="H132" s="6"/>
      <c r="I132" s="5"/>
      <c r="J132" s="6"/>
      <c r="K132" s="5"/>
      <c r="L132" s="6"/>
      <c r="M132" s="5"/>
      <c r="N132" s="6"/>
      <c r="O132" s="5"/>
      <c r="P132" s="6"/>
      <c r="Q132" s="5"/>
      <c r="R132" s="6"/>
      <c r="S132" s="5"/>
      <c r="T132" s="6"/>
      <c r="U132" s="5"/>
      <c r="V132" s="6"/>
      <c r="W132" s="5"/>
      <c r="X132" s="6"/>
      <c r="Y132" s="5"/>
      <c r="Z132" s="6"/>
      <c r="AA132" s="5"/>
      <c r="AB132" s="6"/>
      <c r="AC132" s="5"/>
      <c r="AD132" s="6"/>
      <c r="AE132" s="5"/>
      <c r="AF132" s="6"/>
      <c r="AG132" s="5"/>
      <c r="AH132" s="6"/>
      <c r="AI132" s="5"/>
      <c r="AJ132" s="6"/>
      <c r="AK132" s="5"/>
      <c r="AL132" s="6"/>
      <c r="AM132" s="5"/>
      <c r="AN132" s="6"/>
      <c r="AO132" s="5"/>
      <c r="AP132" s="6"/>
      <c r="AQ132" s="5"/>
      <c r="AR132" s="6"/>
      <c r="AS132" s="5"/>
      <c r="AT132" s="6"/>
      <c r="AU132" s="5"/>
      <c r="AV132" s="6"/>
      <c r="AW132" s="6"/>
      <c r="AX132" s="6"/>
      <c r="AY132" s="5"/>
      <c r="AZ132" s="6"/>
      <c r="BA132" s="5"/>
      <c r="BB132" s="6"/>
      <c r="BC132" s="6"/>
      <c r="BD132" s="6"/>
      <c r="BE132" s="5"/>
      <c r="BF132" s="6"/>
      <c r="BG132" s="5"/>
      <c r="BH132" s="6"/>
      <c r="BI132" s="5"/>
      <c r="BJ132" s="6"/>
      <c r="BK132" s="5"/>
      <c r="BL132" s="6"/>
      <c r="BM132" s="5"/>
      <c r="BN132" s="6"/>
      <c r="BO132" s="5"/>
      <c r="BP132" s="6"/>
      <c r="BQ132" s="5"/>
      <c r="BR132" s="6"/>
      <c r="BS132" s="5"/>
      <c r="BT132" s="6"/>
      <c r="BU132" s="5"/>
      <c r="BV132" s="6"/>
      <c r="BW132" s="5"/>
      <c r="BX132" s="6"/>
      <c r="BY132" s="5"/>
      <c r="BZ132" s="5"/>
      <c r="CA132" s="5"/>
      <c r="CB132" s="5"/>
      <c r="CC132" s="5"/>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row>
    <row r="133" spans="1:109" x14ac:dyDescent="0.25">
      <c r="A133" s="4"/>
      <c r="B133" s="4"/>
      <c r="C133" s="5"/>
      <c r="D133" s="5"/>
      <c r="E133" s="5"/>
      <c r="F133" s="6"/>
      <c r="G133" s="5"/>
      <c r="H133" s="6"/>
      <c r="I133" s="5"/>
      <c r="J133" s="6"/>
      <c r="K133" s="5"/>
      <c r="L133" s="6"/>
      <c r="M133" s="5"/>
      <c r="N133" s="6"/>
      <c r="O133" s="5"/>
      <c r="P133" s="6"/>
      <c r="Q133" s="5"/>
      <c r="R133" s="6"/>
      <c r="S133" s="5"/>
      <c r="T133" s="6"/>
      <c r="U133" s="5"/>
      <c r="V133" s="6"/>
      <c r="W133" s="5"/>
      <c r="X133" s="6"/>
      <c r="Y133" s="5"/>
      <c r="Z133" s="6"/>
      <c r="AA133" s="5"/>
      <c r="AB133" s="6"/>
      <c r="AC133" s="5"/>
      <c r="AD133" s="6"/>
      <c r="AE133" s="5"/>
      <c r="AF133" s="6"/>
      <c r="AG133" s="5"/>
      <c r="AH133" s="6"/>
      <c r="AI133" s="5"/>
      <c r="AJ133" s="6"/>
      <c r="AK133" s="5"/>
      <c r="AL133" s="6"/>
      <c r="AM133" s="5"/>
      <c r="AN133" s="6"/>
      <c r="AO133" s="5"/>
      <c r="AP133" s="6"/>
      <c r="AQ133" s="5"/>
      <c r="AR133" s="6"/>
      <c r="AS133" s="5"/>
      <c r="AT133" s="6"/>
      <c r="AU133" s="5"/>
      <c r="AV133" s="6"/>
      <c r="AW133" s="6"/>
      <c r="AX133" s="6"/>
      <c r="AY133" s="5"/>
      <c r="AZ133" s="6"/>
      <c r="BA133" s="5"/>
      <c r="BB133" s="6"/>
      <c r="BC133" s="6"/>
      <c r="BD133" s="6"/>
      <c r="BE133" s="5"/>
      <c r="BF133" s="6"/>
      <c r="BG133" s="5"/>
      <c r="BH133" s="6"/>
      <c r="BI133" s="5"/>
      <c r="BJ133" s="6"/>
      <c r="BK133" s="5"/>
      <c r="BL133" s="6"/>
      <c r="BM133" s="5"/>
      <c r="BN133" s="6"/>
      <c r="BO133" s="5"/>
      <c r="BP133" s="6"/>
      <c r="BQ133" s="5"/>
      <c r="BR133" s="6"/>
      <c r="BS133" s="5"/>
      <c r="BT133" s="6"/>
      <c r="BU133" s="5"/>
      <c r="BV133" s="6"/>
      <c r="BW133" s="5"/>
      <c r="BX133" s="6"/>
      <c r="BY133" s="5"/>
      <c r="BZ133" s="5"/>
      <c r="CA133" s="5"/>
      <c r="CB133" s="5"/>
      <c r="CC133" s="5"/>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row>
    <row r="134" spans="1:109" x14ac:dyDescent="0.25">
      <c r="A134" s="4"/>
      <c r="B134" s="4"/>
      <c r="C134" s="5"/>
      <c r="D134" s="5"/>
      <c r="E134" s="5"/>
      <c r="F134" s="6"/>
      <c r="G134" s="5"/>
      <c r="H134" s="6"/>
      <c r="I134" s="5"/>
      <c r="J134" s="6"/>
      <c r="K134" s="5"/>
      <c r="L134" s="6"/>
      <c r="M134" s="5"/>
      <c r="N134" s="6"/>
      <c r="O134" s="5"/>
      <c r="P134" s="6"/>
      <c r="Q134" s="5"/>
      <c r="R134" s="6"/>
      <c r="S134" s="5"/>
      <c r="T134" s="6"/>
      <c r="U134" s="5"/>
      <c r="V134" s="6"/>
      <c r="W134" s="5"/>
      <c r="X134" s="6"/>
      <c r="Y134" s="5"/>
      <c r="Z134" s="6"/>
      <c r="AA134" s="5"/>
      <c r="AB134" s="6"/>
      <c r="AC134" s="5"/>
      <c r="AD134" s="6"/>
      <c r="AE134" s="5"/>
      <c r="AF134" s="6"/>
      <c r="AG134" s="5"/>
      <c r="AH134" s="6"/>
      <c r="AI134" s="5"/>
      <c r="AJ134" s="6"/>
      <c r="AK134" s="5"/>
      <c r="AL134" s="6"/>
      <c r="AM134" s="5"/>
      <c r="AN134" s="6"/>
      <c r="AO134" s="5"/>
      <c r="AP134" s="6"/>
      <c r="AQ134" s="5"/>
      <c r="AR134" s="6"/>
      <c r="AS134" s="5"/>
      <c r="AT134" s="6"/>
      <c r="AU134" s="5"/>
      <c r="AV134" s="6"/>
      <c r="AW134" s="6"/>
      <c r="AX134" s="6"/>
      <c r="AY134" s="5"/>
      <c r="AZ134" s="6"/>
      <c r="BA134" s="5"/>
      <c r="BB134" s="6"/>
      <c r="BC134" s="6"/>
      <c r="BD134" s="6"/>
      <c r="BE134" s="5"/>
      <c r="BF134" s="6"/>
      <c r="BG134" s="5"/>
      <c r="BH134" s="6"/>
      <c r="BI134" s="5"/>
      <c r="BJ134" s="6"/>
      <c r="BK134" s="5"/>
      <c r="BL134" s="6"/>
      <c r="BM134" s="5"/>
      <c r="BN134" s="6"/>
      <c r="BO134" s="5"/>
      <c r="BP134" s="6"/>
      <c r="BQ134" s="5"/>
      <c r="BR134" s="6"/>
      <c r="BS134" s="5"/>
      <c r="BT134" s="6"/>
      <c r="BU134" s="5"/>
      <c r="BV134" s="6"/>
      <c r="BW134" s="5"/>
      <c r="BX134" s="6"/>
      <c r="BY134" s="5"/>
      <c r="BZ134" s="5"/>
      <c r="CA134" s="5"/>
      <c r="CB134" s="5"/>
      <c r="CC134" s="5"/>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row>
    <row r="135" spans="1:109" x14ac:dyDescent="0.25">
      <c r="A135" s="4"/>
      <c r="B135" s="4"/>
      <c r="C135" s="5"/>
      <c r="D135" s="5"/>
      <c r="E135" s="5"/>
      <c r="F135" s="6"/>
      <c r="G135" s="5"/>
      <c r="H135" s="6"/>
      <c r="I135" s="5"/>
      <c r="J135" s="6"/>
      <c r="K135" s="5"/>
      <c r="L135" s="6"/>
      <c r="M135" s="5"/>
      <c r="N135" s="6"/>
      <c r="O135" s="5"/>
      <c r="P135" s="6"/>
      <c r="Q135" s="5"/>
      <c r="R135" s="6"/>
      <c r="S135" s="5"/>
      <c r="T135" s="6"/>
      <c r="U135" s="5"/>
      <c r="V135" s="6"/>
      <c r="W135" s="5"/>
      <c r="X135" s="6"/>
      <c r="Y135" s="5"/>
      <c r="Z135" s="6"/>
      <c r="AA135" s="5"/>
      <c r="AB135" s="6"/>
      <c r="AC135" s="5"/>
      <c r="AD135" s="6"/>
      <c r="AE135" s="5"/>
      <c r="AF135" s="6"/>
      <c r="AG135" s="5"/>
      <c r="AH135" s="6"/>
      <c r="AI135" s="5"/>
      <c r="AJ135" s="6"/>
      <c r="AK135" s="5"/>
      <c r="AL135" s="6"/>
      <c r="AM135" s="5"/>
      <c r="AN135" s="6"/>
      <c r="AO135" s="5"/>
      <c r="AP135" s="6"/>
      <c r="AQ135" s="5"/>
      <c r="AR135" s="6"/>
      <c r="AS135" s="5"/>
      <c r="AT135" s="6"/>
      <c r="AU135" s="5"/>
      <c r="AV135" s="6"/>
      <c r="AW135" s="6"/>
      <c r="AX135" s="6"/>
      <c r="AY135" s="5"/>
      <c r="AZ135" s="6"/>
      <c r="BA135" s="5"/>
      <c r="BB135" s="6"/>
      <c r="BC135" s="6"/>
      <c r="BD135" s="6"/>
      <c r="BE135" s="5"/>
      <c r="BF135" s="6"/>
      <c r="BG135" s="5"/>
      <c r="BH135" s="6"/>
      <c r="BI135" s="5"/>
      <c r="BJ135" s="6"/>
      <c r="BK135" s="5"/>
      <c r="BL135" s="6"/>
      <c r="BM135" s="5"/>
      <c r="BN135" s="6"/>
      <c r="BO135" s="5"/>
      <c r="BP135" s="6"/>
      <c r="BQ135" s="5"/>
      <c r="BR135" s="6"/>
      <c r="BS135" s="5"/>
      <c r="BT135" s="6"/>
      <c r="BU135" s="5"/>
      <c r="BV135" s="6"/>
      <c r="BW135" s="5"/>
      <c r="BX135" s="6"/>
      <c r="BY135" s="5"/>
      <c r="BZ135" s="5"/>
      <c r="CA135" s="5"/>
      <c r="CB135" s="5"/>
      <c r="CC135" s="5"/>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row>
    <row r="136" spans="1:109" x14ac:dyDescent="0.25">
      <c r="A136" s="4"/>
      <c r="B136" s="4"/>
      <c r="C136" s="5"/>
      <c r="D136" s="5"/>
      <c r="E136" s="5"/>
      <c r="F136" s="6"/>
      <c r="G136" s="5"/>
      <c r="H136" s="6"/>
      <c r="I136" s="5"/>
      <c r="J136" s="6"/>
      <c r="K136" s="5"/>
      <c r="L136" s="6"/>
      <c r="M136" s="5"/>
      <c r="N136" s="6"/>
      <c r="O136" s="5"/>
      <c r="P136" s="6"/>
      <c r="Q136" s="5"/>
      <c r="R136" s="6"/>
      <c r="S136" s="5"/>
      <c r="T136" s="6"/>
      <c r="U136" s="5"/>
      <c r="V136" s="6"/>
      <c r="W136" s="5"/>
      <c r="X136" s="6"/>
      <c r="Y136" s="5"/>
      <c r="Z136" s="6"/>
      <c r="AA136" s="5"/>
      <c r="AB136" s="6"/>
      <c r="AC136" s="5"/>
      <c r="AD136" s="6"/>
      <c r="AE136" s="5"/>
      <c r="AF136" s="6"/>
      <c r="AG136" s="5"/>
      <c r="AH136" s="6"/>
      <c r="AI136" s="5"/>
      <c r="AJ136" s="6"/>
      <c r="AK136" s="5"/>
      <c r="AL136" s="6"/>
      <c r="AM136" s="5"/>
      <c r="AN136" s="6"/>
      <c r="AO136" s="5"/>
      <c r="AP136" s="6"/>
      <c r="AQ136" s="5"/>
      <c r="AR136" s="6"/>
      <c r="AS136" s="5"/>
      <c r="AT136" s="6"/>
      <c r="AU136" s="5"/>
      <c r="AV136" s="6"/>
      <c r="AW136" s="6"/>
      <c r="AX136" s="6"/>
      <c r="AY136" s="5"/>
      <c r="AZ136" s="6"/>
      <c r="BA136" s="5"/>
      <c r="BB136" s="6"/>
      <c r="BC136" s="6"/>
      <c r="BD136" s="6"/>
      <c r="BE136" s="5"/>
      <c r="BF136" s="6"/>
      <c r="BG136" s="5"/>
      <c r="BH136" s="6"/>
      <c r="BI136" s="5"/>
      <c r="BJ136" s="6"/>
      <c r="BK136" s="5"/>
      <c r="BL136" s="6"/>
      <c r="BM136" s="5"/>
      <c r="BN136" s="6"/>
      <c r="BO136" s="5"/>
      <c r="BP136" s="6"/>
      <c r="BQ136" s="5"/>
      <c r="BR136" s="6"/>
      <c r="BS136" s="5"/>
      <c r="BT136" s="6"/>
      <c r="BU136" s="5"/>
      <c r="BV136" s="6"/>
      <c r="BW136" s="5"/>
      <c r="BX136" s="6"/>
      <c r="BY136" s="5"/>
      <c r="BZ136" s="5"/>
      <c r="CA136" s="5"/>
      <c r="CB136" s="5"/>
      <c r="CC136" s="5"/>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row>
    <row r="137" spans="1:109" x14ac:dyDescent="0.25">
      <c r="A137" s="4"/>
      <c r="B137" s="4"/>
      <c r="C137" s="5"/>
      <c r="D137" s="5"/>
      <c r="E137" s="5"/>
      <c r="F137" s="6"/>
      <c r="G137" s="5"/>
      <c r="H137" s="6"/>
      <c r="I137" s="5"/>
      <c r="J137" s="6"/>
      <c r="K137" s="5"/>
      <c r="L137" s="6"/>
      <c r="M137" s="5"/>
      <c r="N137" s="6"/>
      <c r="O137" s="5"/>
      <c r="P137" s="6"/>
      <c r="Q137" s="5"/>
      <c r="R137" s="6"/>
      <c r="S137" s="5"/>
      <c r="T137" s="6"/>
      <c r="U137" s="5"/>
      <c r="V137" s="6"/>
      <c r="W137" s="5"/>
      <c r="X137" s="6"/>
      <c r="Y137" s="5"/>
      <c r="Z137" s="6"/>
      <c r="AA137" s="5"/>
      <c r="AB137" s="6"/>
      <c r="AC137" s="5"/>
      <c r="AD137" s="6"/>
      <c r="AE137" s="5"/>
      <c r="AF137" s="6"/>
      <c r="AG137" s="5"/>
      <c r="AH137" s="6"/>
      <c r="AI137" s="5"/>
      <c r="AJ137" s="6"/>
      <c r="AK137" s="5"/>
      <c r="AL137" s="6"/>
      <c r="AM137" s="5"/>
      <c r="AN137" s="6"/>
      <c r="AO137" s="5"/>
      <c r="AP137" s="6"/>
      <c r="AQ137" s="5"/>
      <c r="AR137" s="6"/>
      <c r="AS137" s="5"/>
      <c r="AT137" s="6"/>
      <c r="AU137" s="5"/>
      <c r="AV137" s="6"/>
      <c r="AW137" s="6"/>
      <c r="AX137" s="6"/>
      <c r="AY137" s="5"/>
      <c r="AZ137" s="6"/>
      <c r="BA137" s="5"/>
      <c r="BB137" s="6"/>
      <c r="BC137" s="6"/>
      <c r="BD137" s="6"/>
      <c r="BE137" s="5"/>
      <c r="BF137" s="6"/>
      <c r="BG137" s="5"/>
      <c r="BH137" s="6"/>
      <c r="BI137" s="5"/>
      <c r="BJ137" s="6"/>
      <c r="BK137" s="5"/>
      <c r="BL137" s="6"/>
      <c r="BM137" s="5"/>
      <c r="BN137" s="6"/>
      <c r="BO137" s="5"/>
      <c r="BP137" s="6"/>
      <c r="BQ137" s="5"/>
      <c r="BR137" s="6"/>
      <c r="BS137" s="5"/>
      <c r="BT137" s="6"/>
      <c r="BU137" s="5"/>
      <c r="BV137" s="6"/>
      <c r="BW137" s="5"/>
      <c r="BX137" s="6"/>
      <c r="BY137" s="5"/>
      <c r="BZ137" s="5"/>
      <c r="CA137" s="5"/>
      <c r="CB137" s="5"/>
      <c r="CC137" s="5"/>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row>
    <row r="138" spans="1:109" x14ac:dyDescent="0.25">
      <c r="A138" s="4"/>
      <c r="B138" s="4"/>
      <c r="C138" s="5"/>
      <c r="D138" s="5"/>
      <c r="E138" s="5"/>
      <c r="F138" s="6"/>
      <c r="G138" s="5"/>
      <c r="H138" s="6"/>
      <c r="I138" s="5"/>
      <c r="J138" s="6"/>
      <c r="K138" s="5"/>
      <c r="L138" s="6"/>
      <c r="M138" s="5"/>
      <c r="N138" s="6"/>
      <c r="O138" s="5"/>
      <c r="P138" s="6"/>
      <c r="Q138" s="5"/>
      <c r="R138" s="6"/>
      <c r="S138" s="5"/>
      <c r="T138" s="6"/>
      <c r="U138" s="5"/>
      <c r="V138" s="6"/>
      <c r="W138" s="5"/>
      <c r="X138" s="6"/>
      <c r="Y138" s="5"/>
      <c r="Z138" s="6"/>
      <c r="AA138" s="5"/>
      <c r="AB138" s="6"/>
      <c r="AC138" s="5"/>
      <c r="AD138" s="6"/>
      <c r="AE138" s="5"/>
      <c r="AF138" s="6"/>
      <c r="AG138" s="5"/>
      <c r="AH138" s="6"/>
      <c r="AI138" s="5"/>
      <c r="AJ138" s="6"/>
      <c r="AK138" s="5"/>
      <c r="AL138" s="6"/>
      <c r="AM138" s="5"/>
      <c r="AN138" s="6"/>
      <c r="AO138" s="5"/>
      <c r="AP138" s="6"/>
      <c r="AQ138" s="5"/>
      <c r="AR138" s="6"/>
      <c r="AS138" s="5"/>
      <c r="AT138" s="6"/>
      <c r="AU138" s="5"/>
      <c r="AV138" s="6"/>
      <c r="AW138" s="6"/>
      <c r="AX138" s="6"/>
      <c r="AY138" s="5"/>
      <c r="AZ138" s="6"/>
      <c r="BA138" s="5"/>
      <c r="BB138" s="6"/>
      <c r="BC138" s="6"/>
      <c r="BD138" s="6"/>
      <c r="BE138" s="5"/>
      <c r="BF138" s="6"/>
      <c r="BG138" s="5"/>
      <c r="BH138" s="6"/>
      <c r="BI138" s="5"/>
      <c r="BJ138" s="6"/>
      <c r="BK138" s="5"/>
      <c r="BL138" s="6"/>
      <c r="BM138" s="5"/>
      <c r="BN138" s="6"/>
      <c r="BO138" s="5"/>
      <c r="BP138" s="6"/>
      <c r="BQ138" s="5"/>
      <c r="BR138" s="6"/>
      <c r="BS138" s="5"/>
      <c r="BT138" s="6"/>
      <c r="BU138" s="5"/>
      <c r="BV138" s="6"/>
      <c r="BW138" s="5"/>
      <c r="BX138" s="6"/>
      <c r="BY138" s="5"/>
      <c r="BZ138" s="5"/>
      <c r="CA138" s="5"/>
      <c r="CB138" s="5"/>
      <c r="CC138" s="5"/>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row>
    <row r="139" spans="1:109" x14ac:dyDescent="0.25">
      <c r="A139" s="4"/>
      <c r="B139" s="4"/>
      <c r="C139" s="5"/>
      <c r="D139" s="5"/>
      <c r="E139" s="5"/>
      <c r="F139" s="6"/>
      <c r="G139" s="5"/>
      <c r="H139" s="6"/>
      <c r="I139" s="5"/>
      <c r="J139" s="6"/>
      <c r="K139" s="5"/>
      <c r="L139" s="6"/>
      <c r="M139" s="5"/>
      <c r="N139" s="6"/>
      <c r="O139" s="5"/>
      <c r="P139" s="6"/>
      <c r="Q139" s="5"/>
      <c r="R139" s="6"/>
      <c r="S139" s="5"/>
      <c r="T139" s="6"/>
      <c r="U139" s="5"/>
      <c r="V139" s="6"/>
      <c r="W139" s="5"/>
      <c r="X139" s="6"/>
      <c r="Y139" s="5"/>
      <c r="Z139" s="6"/>
      <c r="AA139" s="5"/>
      <c r="AB139" s="6"/>
      <c r="AC139" s="5"/>
      <c r="AD139" s="6"/>
      <c r="AE139" s="5"/>
      <c r="AF139" s="6"/>
      <c r="AG139" s="5"/>
      <c r="AH139" s="6"/>
      <c r="AI139" s="5"/>
      <c r="AJ139" s="6"/>
      <c r="AK139" s="5"/>
      <c r="AL139" s="6"/>
      <c r="AM139" s="5"/>
      <c r="AN139" s="6"/>
      <c r="AO139" s="5"/>
      <c r="AP139" s="6"/>
      <c r="AQ139" s="5"/>
      <c r="AR139" s="6"/>
      <c r="AS139" s="5"/>
      <c r="AT139" s="6"/>
      <c r="AU139" s="5"/>
      <c r="AV139" s="6"/>
      <c r="AW139" s="6"/>
      <c r="AX139" s="6"/>
      <c r="AY139" s="5"/>
      <c r="AZ139" s="6"/>
      <c r="BA139" s="5"/>
      <c r="BB139" s="6"/>
      <c r="BC139" s="6"/>
      <c r="BD139" s="6"/>
      <c r="BE139" s="5"/>
      <c r="BF139" s="6"/>
      <c r="BG139" s="5"/>
      <c r="BH139" s="6"/>
      <c r="BI139" s="5"/>
      <c r="BJ139" s="6"/>
      <c r="BK139" s="5"/>
      <c r="BL139" s="6"/>
      <c r="BM139" s="5"/>
      <c r="BN139" s="6"/>
      <c r="BO139" s="5"/>
      <c r="BP139" s="6"/>
      <c r="BQ139" s="5"/>
      <c r="BR139" s="6"/>
      <c r="BS139" s="5"/>
      <c r="BT139" s="6"/>
      <c r="BU139" s="5"/>
      <c r="BV139" s="6"/>
      <c r="BW139" s="5"/>
      <c r="BX139" s="6"/>
      <c r="BY139" s="5"/>
      <c r="BZ139" s="5"/>
      <c r="CA139" s="5"/>
      <c r="CB139" s="5"/>
      <c r="CC139" s="5"/>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row>
    <row r="140" spans="1:109" x14ac:dyDescent="0.25">
      <c r="A140" s="4"/>
      <c r="B140" s="4"/>
      <c r="C140" s="5"/>
      <c r="D140" s="5"/>
      <c r="E140" s="5"/>
      <c r="F140" s="6"/>
      <c r="G140" s="5"/>
      <c r="H140" s="6"/>
      <c r="I140" s="5"/>
      <c r="J140" s="6"/>
      <c r="K140" s="5"/>
      <c r="L140" s="6"/>
      <c r="M140" s="5"/>
      <c r="N140" s="6"/>
      <c r="O140" s="5"/>
      <c r="P140" s="6"/>
      <c r="Q140" s="5"/>
      <c r="R140" s="6"/>
      <c r="S140" s="5"/>
      <c r="T140" s="6"/>
      <c r="U140" s="5"/>
      <c r="V140" s="6"/>
      <c r="W140" s="5"/>
      <c r="X140" s="6"/>
      <c r="Y140" s="5"/>
      <c r="Z140" s="6"/>
      <c r="AA140" s="5"/>
      <c r="AB140" s="6"/>
      <c r="AC140" s="5"/>
      <c r="AD140" s="6"/>
      <c r="AE140" s="5"/>
      <c r="AF140" s="6"/>
      <c r="AG140" s="5"/>
      <c r="AH140" s="6"/>
      <c r="AI140" s="5"/>
      <c r="AJ140" s="6"/>
      <c r="AK140" s="5"/>
      <c r="AL140" s="6"/>
      <c r="AM140" s="5"/>
      <c r="AN140" s="6"/>
      <c r="AO140" s="5"/>
      <c r="AP140" s="6"/>
      <c r="AQ140" s="5"/>
      <c r="AR140" s="6"/>
      <c r="AS140" s="5"/>
      <c r="AT140" s="6"/>
      <c r="AU140" s="5"/>
      <c r="AV140" s="6"/>
      <c r="AW140" s="6"/>
      <c r="AX140" s="6"/>
      <c r="AY140" s="5"/>
      <c r="AZ140" s="6"/>
      <c r="BA140" s="5"/>
      <c r="BB140" s="6"/>
      <c r="BC140" s="6"/>
      <c r="BD140" s="6"/>
      <c r="BE140" s="5"/>
      <c r="BF140" s="6"/>
      <c r="BG140" s="5"/>
      <c r="BH140" s="6"/>
      <c r="BI140" s="5"/>
      <c r="BJ140" s="6"/>
      <c r="BK140" s="5"/>
      <c r="BL140" s="6"/>
      <c r="BM140" s="5"/>
      <c r="BN140" s="6"/>
      <c r="BO140" s="5"/>
      <c r="BP140" s="6"/>
      <c r="BQ140" s="5"/>
      <c r="BR140" s="6"/>
      <c r="BS140" s="5"/>
      <c r="BT140" s="6"/>
      <c r="BU140" s="5"/>
      <c r="BV140" s="6"/>
      <c r="BW140" s="5"/>
      <c r="BX140" s="6"/>
      <c r="BY140" s="5"/>
      <c r="BZ140" s="5"/>
      <c r="CA140" s="5"/>
      <c r="CB140" s="5"/>
      <c r="CC140" s="5"/>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row>
    <row r="141" spans="1:109" x14ac:dyDescent="0.25">
      <c r="A141" s="4"/>
      <c r="B141" s="4"/>
      <c r="C141" s="5"/>
      <c r="D141" s="5"/>
      <c r="E141" s="5"/>
      <c r="F141" s="6"/>
      <c r="G141" s="5"/>
      <c r="H141" s="6"/>
      <c r="I141" s="5"/>
      <c r="J141" s="6"/>
      <c r="K141" s="5"/>
      <c r="L141" s="6"/>
      <c r="M141" s="5"/>
      <c r="N141" s="6"/>
      <c r="O141" s="5"/>
      <c r="P141" s="6"/>
      <c r="Q141" s="5"/>
      <c r="R141" s="6"/>
      <c r="S141" s="5"/>
      <c r="T141" s="6"/>
      <c r="U141" s="5"/>
      <c r="V141" s="6"/>
      <c r="W141" s="5"/>
      <c r="X141" s="6"/>
      <c r="Y141" s="5"/>
      <c r="Z141" s="6"/>
      <c r="AA141" s="5"/>
      <c r="AB141" s="6"/>
      <c r="AC141" s="5"/>
      <c r="AD141" s="6"/>
      <c r="AE141" s="5"/>
      <c r="AF141" s="6"/>
      <c r="AG141" s="5"/>
      <c r="AH141" s="6"/>
      <c r="AI141" s="5"/>
      <c r="AJ141" s="6"/>
      <c r="AK141" s="5"/>
      <c r="AL141" s="6"/>
      <c r="AM141" s="5"/>
      <c r="AN141" s="6"/>
      <c r="AO141" s="5"/>
      <c r="AP141" s="6"/>
      <c r="AQ141" s="5"/>
      <c r="AR141" s="6"/>
      <c r="AS141" s="5"/>
      <c r="AT141" s="6"/>
      <c r="AU141" s="5"/>
      <c r="AV141" s="6"/>
      <c r="AW141" s="6"/>
      <c r="AX141" s="6"/>
      <c r="AY141" s="5"/>
      <c r="AZ141" s="6"/>
      <c r="BA141" s="5"/>
      <c r="BB141" s="6"/>
      <c r="BC141" s="6"/>
      <c r="BD141" s="6"/>
      <c r="BE141" s="5"/>
      <c r="BF141" s="6"/>
      <c r="BG141" s="5"/>
      <c r="BH141" s="6"/>
      <c r="BI141" s="5"/>
      <c r="BJ141" s="6"/>
      <c r="BK141" s="5"/>
      <c r="BL141" s="6"/>
      <c r="BM141" s="5"/>
      <c r="BN141" s="6"/>
      <c r="BO141" s="5"/>
      <c r="BP141" s="6"/>
      <c r="BQ141" s="5"/>
      <c r="BR141" s="6"/>
      <c r="BS141" s="5"/>
      <c r="BT141" s="6"/>
      <c r="BU141" s="5"/>
      <c r="BV141" s="6"/>
      <c r="BW141" s="5"/>
      <c r="BX141" s="6"/>
      <c r="BY141" s="5"/>
      <c r="BZ141" s="5"/>
      <c r="CA141" s="5"/>
      <c r="CB141" s="5"/>
      <c r="CC141" s="5"/>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row>
    <row r="142" spans="1:109" x14ac:dyDescent="0.25">
      <c r="A142" s="4"/>
      <c r="B142" s="4"/>
      <c r="C142" s="5"/>
      <c r="D142" s="5"/>
      <c r="E142" s="5"/>
      <c r="F142" s="6"/>
      <c r="G142" s="5"/>
      <c r="H142" s="6"/>
      <c r="I142" s="5"/>
      <c r="J142" s="6"/>
      <c r="K142" s="5"/>
      <c r="L142" s="6"/>
      <c r="M142" s="5"/>
      <c r="N142" s="6"/>
      <c r="O142" s="5"/>
      <c r="P142" s="6"/>
      <c r="Q142" s="5"/>
      <c r="R142" s="6"/>
      <c r="S142" s="5"/>
      <c r="T142" s="6"/>
      <c r="U142" s="5"/>
      <c r="V142" s="6"/>
      <c r="W142" s="5"/>
      <c r="X142" s="6"/>
      <c r="Y142" s="5"/>
      <c r="Z142" s="6"/>
      <c r="AA142" s="5"/>
      <c r="AB142" s="6"/>
      <c r="AC142" s="5"/>
      <c r="AD142" s="6"/>
      <c r="AE142" s="5"/>
      <c r="AF142" s="6"/>
      <c r="AG142" s="5"/>
      <c r="AH142" s="6"/>
      <c r="AI142" s="5"/>
      <c r="AJ142" s="6"/>
      <c r="AK142" s="5"/>
      <c r="AL142" s="6"/>
      <c r="AM142" s="5"/>
      <c r="AN142" s="6"/>
      <c r="AO142" s="5"/>
      <c r="AP142" s="6"/>
      <c r="AQ142" s="5"/>
      <c r="AR142" s="6"/>
      <c r="AS142" s="5"/>
      <c r="AT142" s="6"/>
      <c r="AU142" s="5"/>
      <c r="AV142" s="6"/>
      <c r="AW142" s="6"/>
      <c r="AX142" s="6"/>
      <c r="AY142" s="5"/>
      <c r="AZ142" s="6"/>
      <c r="BA142" s="5"/>
      <c r="BB142" s="6"/>
      <c r="BC142" s="6"/>
      <c r="BD142" s="6"/>
      <c r="BE142" s="5"/>
      <c r="BF142" s="6"/>
      <c r="BG142" s="5"/>
      <c r="BH142" s="6"/>
      <c r="BI142" s="5"/>
      <c r="BJ142" s="6"/>
      <c r="BK142" s="5"/>
      <c r="BL142" s="6"/>
      <c r="BM142" s="5"/>
      <c r="BN142" s="6"/>
      <c r="BO142" s="5"/>
      <c r="BP142" s="6"/>
      <c r="BQ142" s="5"/>
      <c r="BR142" s="6"/>
      <c r="BS142" s="5"/>
      <c r="BT142" s="6"/>
      <c r="BU142" s="5"/>
      <c r="BV142" s="6"/>
      <c r="BW142" s="5"/>
      <c r="BX142" s="6"/>
      <c r="BY142" s="5"/>
      <c r="BZ142" s="5"/>
      <c r="CA142" s="5"/>
      <c r="CB142" s="5"/>
      <c r="CC142" s="5"/>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row>
    <row r="143" spans="1:109" x14ac:dyDescent="0.25">
      <c r="A143" s="4"/>
      <c r="B143" s="4"/>
      <c r="C143" s="5"/>
      <c r="D143" s="5"/>
      <c r="E143" s="5"/>
      <c r="F143" s="6"/>
      <c r="G143" s="5"/>
      <c r="H143" s="6"/>
      <c r="I143" s="5"/>
      <c r="J143" s="6"/>
      <c r="K143" s="5"/>
      <c r="L143" s="6"/>
      <c r="M143" s="5"/>
      <c r="N143" s="6"/>
      <c r="O143" s="5"/>
      <c r="P143" s="6"/>
      <c r="Q143" s="5"/>
      <c r="R143" s="6"/>
      <c r="S143" s="5"/>
      <c r="T143" s="6"/>
      <c r="U143" s="5"/>
      <c r="V143" s="6"/>
      <c r="W143" s="5"/>
      <c r="X143" s="6"/>
      <c r="Y143" s="5"/>
      <c r="Z143" s="6"/>
      <c r="AA143" s="5"/>
      <c r="AB143" s="6"/>
      <c r="AC143" s="5"/>
      <c r="AD143" s="6"/>
      <c r="AE143" s="5"/>
      <c r="AF143" s="6"/>
      <c r="AG143" s="5"/>
      <c r="AH143" s="6"/>
      <c r="AI143" s="5"/>
      <c r="AJ143" s="6"/>
      <c r="AK143" s="5"/>
      <c r="AL143" s="6"/>
      <c r="AM143" s="5"/>
      <c r="AN143" s="6"/>
      <c r="AO143" s="5"/>
      <c r="AP143" s="6"/>
      <c r="AQ143" s="5"/>
      <c r="AR143" s="6"/>
      <c r="AS143" s="5"/>
      <c r="AT143" s="6"/>
      <c r="AU143" s="5"/>
      <c r="AV143" s="6"/>
      <c r="AW143" s="6"/>
      <c r="AX143" s="6"/>
      <c r="AY143" s="5"/>
      <c r="AZ143" s="6"/>
      <c r="BA143" s="5"/>
      <c r="BB143" s="6"/>
      <c r="BC143" s="6"/>
      <c r="BD143" s="6"/>
      <c r="BE143" s="5"/>
      <c r="BF143" s="6"/>
      <c r="BG143" s="5"/>
      <c r="BH143" s="6"/>
      <c r="BI143" s="5"/>
      <c r="BJ143" s="6"/>
      <c r="BK143" s="5"/>
      <c r="BL143" s="6"/>
      <c r="BM143" s="5"/>
      <c r="BN143" s="6"/>
      <c r="BO143" s="5"/>
      <c r="BP143" s="6"/>
      <c r="BQ143" s="5"/>
      <c r="BR143" s="6"/>
      <c r="BS143" s="5"/>
      <c r="BT143" s="6"/>
      <c r="BU143" s="5"/>
      <c r="BV143" s="6"/>
      <c r="BW143" s="5"/>
      <c r="BX143" s="6"/>
      <c r="BY143" s="5"/>
      <c r="BZ143" s="5"/>
      <c r="CA143" s="5"/>
      <c r="CB143" s="5"/>
      <c r="CC143" s="5"/>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row>
    <row r="144" spans="1:109" x14ac:dyDescent="0.25">
      <c r="A144" s="4"/>
      <c r="B144" s="4"/>
      <c r="C144" s="5"/>
      <c r="D144" s="5"/>
      <c r="E144" s="5"/>
      <c r="F144" s="6"/>
      <c r="G144" s="5"/>
      <c r="H144" s="6"/>
      <c r="I144" s="5"/>
      <c r="J144" s="6"/>
      <c r="K144" s="5"/>
      <c r="L144" s="6"/>
      <c r="M144" s="5"/>
      <c r="N144" s="6"/>
      <c r="O144" s="5"/>
      <c r="P144" s="6"/>
      <c r="Q144" s="5"/>
      <c r="R144" s="6"/>
      <c r="S144" s="5"/>
      <c r="T144" s="6"/>
      <c r="U144" s="5"/>
      <c r="V144" s="6"/>
      <c r="W144" s="5"/>
      <c r="X144" s="6"/>
      <c r="Y144" s="5"/>
      <c r="Z144" s="6"/>
      <c r="AA144" s="5"/>
      <c r="AB144" s="6"/>
      <c r="AC144" s="5"/>
      <c r="AD144" s="6"/>
      <c r="AE144" s="5"/>
      <c r="AF144" s="6"/>
      <c r="AG144" s="5"/>
      <c r="AH144" s="6"/>
      <c r="AI144" s="5"/>
      <c r="AJ144" s="6"/>
      <c r="AK144" s="5"/>
      <c r="AL144" s="6"/>
      <c r="AM144" s="5"/>
      <c r="AN144" s="6"/>
      <c r="AO144" s="5"/>
      <c r="AP144" s="6"/>
      <c r="AQ144" s="5"/>
      <c r="AR144" s="6"/>
      <c r="AS144" s="5"/>
      <c r="AT144" s="6"/>
      <c r="AU144" s="5"/>
      <c r="AV144" s="6"/>
      <c r="AW144" s="6"/>
      <c r="AX144" s="6"/>
      <c r="AY144" s="5"/>
      <c r="AZ144" s="6"/>
      <c r="BA144" s="5"/>
      <c r="BB144" s="6"/>
      <c r="BC144" s="6"/>
      <c r="BD144" s="6"/>
      <c r="BE144" s="5"/>
      <c r="BF144" s="6"/>
      <c r="BG144" s="5"/>
      <c r="BH144" s="6"/>
      <c r="BI144" s="5"/>
      <c r="BJ144" s="6"/>
      <c r="BK144" s="5"/>
      <c r="BL144" s="6"/>
      <c r="BM144" s="5"/>
      <c r="BN144" s="6"/>
      <c r="BO144" s="5"/>
      <c r="BP144" s="6"/>
      <c r="BQ144" s="5"/>
      <c r="BR144" s="6"/>
      <c r="BS144" s="5"/>
      <c r="BT144" s="6"/>
      <c r="BU144" s="5"/>
      <c r="BV144" s="6"/>
      <c r="BW144" s="5"/>
      <c r="BX144" s="6"/>
      <c r="BY144" s="5"/>
      <c r="BZ144" s="5"/>
      <c r="CA144" s="5"/>
      <c r="CB144" s="5"/>
      <c r="CC144" s="5"/>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row>
    <row r="145" spans="1:109" x14ac:dyDescent="0.25">
      <c r="A145" s="4"/>
      <c r="B145" s="4"/>
      <c r="C145" s="5"/>
      <c r="D145" s="5"/>
      <c r="E145" s="5"/>
      <c r="F145" s="6"/>
      <c r="G145" s="5"/>
      <c r="H145" s="6"/>
      <c r="I145" s="5"/>
      <c r="J145" s="6"/>
      <c r="K145" s="5"/>
      <c r="L145" s="6"/>
      <c r="M145" s="5"/>
      <c r="N145" s="6"/>
      <c r="O145" s="5"/>
      <c r="P145" s="6"/>
      <c r="Q145" s="5"/>
      <c r="R145" s="6"/>
      <c r="S145" s="5"/>
      <c r="T145" s="6"/>
      <c r="U145" s="5"/>
      <c r="V145" s="6"/>
      <c r="W145" s="5"/>
      <c r="X145" s="6"/>
      <c r="Y145" s="5"/>
      <c r="Z145" s="6"/>
      <c r="AA145" s="5"/>
      <c r="AB145" s="6"/>
      <c r="AC145" s="5"/>
      <c r="AD145" s="6"/>
      <c r="AE145" s="5"/>
      <c r="AF145" s="6"/>
      <c r="AG145" s="5"/>
      <c r="AH145" s="6"/>
      <c r="AI145" s="5"/>
      <c r="AJ145" s="6"/>
      <c r="AK145" s="5"/>
      <c r="AL145" s="6"/>
      <c r="AM145" s="5"/>
      <c r="AN145" s="6"/>
      <c r="AO145" s="5"/>
      <c r="AP145" s="6"/>
      <c r="AQ145" s="5"/>
      <c r="AR145" s="6"/>
      <c r="AS145" s="5"/>
      <c r="AT145" s="6"/>
      <c r="AU145" s="5"/>
      <c r="AV145" s="6"/>
      <c r="AW145" s="6"/>
      <c r="AX145" s="6"/>
      <c r="AY145" s="5"/>
      <c r="AZ145" s="6"/>
      <c r="BA145" s="5"/>
      <c r="BB145" s="6"/>
      <c r="BC145" s="6"/>
      <c r="BD145" s="6"/>
      <c r="BE145" s="5"/>
      <c r="BF145" s="6"/>
      <c r="BG145" s="5"/>
      <c r="BH145" s="6"/>
      <c r="BI145" s="5"/>
      <c r="BJ145" s="6"/>
      <c r="BK145" s="5"/>
      <c r="BL145" s="6"/>
      <c r="BM145" s="5"/>
      <c r="BN145" s="6"/>
      <c r="BO145" s="5"/>
      <c r="BP145" s="6"/>
      <c r="BQ145" s="5"/>
      <c r="BR145" s="6"/>
      <c r="BS145" s="5"/>
      <c r="BT145" s="6"/>
      <c r="BU145" s="5"/>
      <c r="BV145" s="6"/>
      <c r="BW145" s="5"/>
      <c r="BX145" s="6"/>
      <c r="BY145" s="5"/>
      <c r="BZ145" s="5"/>
      <c r="CA145" s="5"/>
      <c r="CB145" s="5"/>
      <c r="CC145" s="5"/>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row>
    <row r="146" spans="1:109" x14ac:dyDescent="0.25">
      <c r="A146" s="4"/>
      <c r="B146" s="4"/>
      <c r="C146" s="5"/>
      <c r="D146" s="5"/>
      <c r="E146" s="5"/>
      <c r="F146" s="6"/>
      <c r="G146" s="5"/>
      <c r="H146" s="6"/>
      <c r="I146" s="5"/>
      <c r="J146" s="6"/>
      <c r="K146" s="5"/>
      <c r="L146" s="6"/>
      <c r="M146" s="5"/>
      <c r="N146" s="6"/>
      <c r="O146" s="5"/>
      <c r="P146" s="6"/>
      <c r="Q146" s="5"/>
      <c r="R146" s="6"/>
      <c r="S146" s="5"/>
      <c r="T146" s="6"/>
      <c r="U146" s="5"/>
      <c r="V146" s="6"/>
      <c r="W146" s="5"/>
      <c r="X146" s="6"/>
      <c r="Y146" s="5"/>
      <c r="Z146" s="6"/>
      <c r="AA146" s="5"/>
      <c r="AB146" s="6"/>
      <c r="AC146" s="5"/>
      <c r="AD146" s="6"/>
      <c r="AE146" s="5"/>
      <c r="AF146" s="6"/>
      <c r="AG146" s="5"/>
      <c r="AH146" s="6"/>
      <c r="AI146" s="5"/>
      <c r="AJ146" s="6"/>
      <c r="AK146" s="5"/>
      <c r="AL146" s="6"/>
      <c r="AM146" s="5"/>
      <c r="AN146" s="6"/>
      <c r="AO146" s="5"/>
      <c r="AP146" s="6"/>
      <c r="AQ146" s="5"/>
      <c r="AR146" s="6"/>
      <c r="AS146" s="5"/>
      <c r="AT146" s="6"/>
      <c r="AU146" s="5"/>
      <c r="AV146" s="6"/>
      <c r="AW146" s="6"/>
      <c r="AX146" s="6"/>
      <c r="AY146" s="5"/>
      <c r="AZ146" s="6"/>
      <c r="BA146" s="5"/>
      <c r="BB146" s="6"/>
      <c r="BC146" s="6"/>
      <c r="BD146" s="6"/>
      <c r="BE146" s="5"/>
      <c r="BF146" s="6"/>
      <c r="BG146" s="5"/>
      <c r="BH146" s="6"/>
      <c r="BI146" s="5"/>
      <c r="BJ146" s="6"/>
      <c r="BK146" s="5"/>
      <c r="BL146" s="6"/>
      <c r="BM146" s="5"/>
      <c r="BN146" s="6"/>
      <c r="BO146" s="5"/>
      <c r="BP146" s="6"/>
      <c r="BQ146" s="5"/>
      <c r="BR146" s="6"/>
      <c r="BS146" s="5"/>
      <c r="BT146" s="6"/>
      <c r="BU146" s="5"/>
      <c r="BV146" s="6"/>
      <c r="BW146" s="5"/>
      <c r="BX146" s="6"/>
      <c r="BY146" s="5"/>
      <c r="BZ146" s="5"/>
      <c r="CA146" s="5"/>
      <c r="CB146" s="5"/>
      <c r="CC146" s="5"/>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row>
    <row r="147" spans="1:109" x14ac:dyDescent="0.25">
      <c r="A147" s="4"/>
      <c r="B147" s="4"/>
      <c r="C147" s="5"/>
      <c r="D147" s="5"/>
      <c r="E147" s="5"/>
      <c r="F147" s="6"/>
      <c r="G147" s="5"/>
      <c r="H147" s="6"/>
      <c r="I147" s="5"/>
      <c r="J147" s="6"/>
      <c r="K147" s="5"/>
      <c r="L147" s="6"/>
      <c r="M147" s="5"/>
      <c r="N147" s="6"/>
      <c r="O147" s="5"/>
      <c r="P147" s="6"/>
      <c r="Q147" s="5"/>
      <c r="R147" s="6"/>
      <c r="S147" s="5"/>
      <c r="T147" s="6"/>
      <c r="U147" s="5"/>
      <c r="V147" s="6"/>
      <c r="W147" s="5"/>
      <c r="X147" s="6"/>
      <c r="Y147" s="5"/>
      <c r="Z147" s="6"/>
      <c r="AA147" s="5"/>
      <c r="AB147" s="6"/>
      <c r="AC147" s="5"/>
      <c r="AD147" s="6"/>
      <c r="AE147" s="5"/>
      <c r="AF147" s="6"/>
      <c r="AG147" s="5"/>
      <c r="AH147" s="6"/>
      <c r="AI147" s="5"/>
      <c r="AJ147" s="6"/>
      <c r="AK147" s="5"/>
      <c r="AL147" s="6"/>
      <c r="AM147" s="5"/>
      <c r="AN147" s="6"/>
      <c r="AO147" s="5"/>
      <c r="AP147" s="6"/>
      <c r="AQ147" s="5"/>
      <c r="AR147" s="6"/>
      <c r="AS147" s="5"/>
      <c r="AT147" s="6"/>
      <c r="AU147" s="5"/>
      <c r="AV147" s="6"/>
      <c r="AW147" s="6"/>
      <c r="AX147" s="6"/>
      <c r="AY147" s="5"/>
      <c r="AZ147" s="6"/>
      <c r="BA147" s="5"/>
      <c r="BB147" s="6"/>
      <c r="BC147" s="6"/>
      <c r="BD147" s="6"/>
      <c r="BE147" s="5"/>
      <c r="BF147" s="6"/>
      <c r="BG147" s="5"/>
      <c r="BH147" s="6"/>
      <c r="BI147" s="5"/>
      <c r="BJ147" s="6"/>
      <c r="BK147" s="5"/>
      <c r="BL147" s="6"/>
      <c r="BM147" s="5"/>
      <c r="BN147" s="6"/>
      <c r="BO147" s="5"/>
      <c r="BP147" s="6"/>
      <c r="BQ147" s="5"/>
      <c r="BR147" s="6"/>
      <c r="BS147" s="5"/>
      <c r="BT147" s="6"/>
      <c r="BU147" s="5"/>
      <c r="BV147" s="6"/>
      <c r="BW147" s="5"/>
      <c r="BX147" s="6"/>
      <c r="BY147" s="5"/>
      <c r="BZ147" s="5"/>
      <c r="CA147" s="5"/>
      <c r="CB147" s="5"/>
      <c r="CC147" s="5"/>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row>
    <row r="148" spans="1:109" x14ac:dyDescent="0.25">
      <c r="A148" s="4"/>
      <c r="B148" s="4"/>
      <c r="C148" s="5"/>
      <c r="D148" s="5"/>
      <c r="E148" s="5"/>
      <c r="F148" s="6"/>
      <c r="G148" s="5"/>
      <c r="H148" s="6"/>
      <c r="I148" s="5"/>
      <c r="J148" s="6"/>
      <c r="K148" s="5"/>
      <c r="L148" s="6"/>
      <c r="M148" s="5"/>
      <c r="N148" s="6"/>
      <c r="O148" s="5"/>
      <c r="P148" s="6"/>
      <c r="Q148" s="5"/>
      <c r="R148" s="6"/>
      <c r="S148" s="5"/>
      <c r="T148" s="6"/>
      <c r="U148" s="5"/>
      <c r="V148" s="6"/>
      <c r="W148" s="5"/>
      <c r="X148" s="6"/>
      <c r="Y148" s="5"/>
      <c r="Z148" s="6"/>
      <c r="AA148" s="5"/>
      <c r="AB148" s="6"/>
      <c r="AC148" s="5"/>
      <c r="AD148" s="6"/>
      <c r="AE148" s="5"/>
      <c r="AF148" s="6"/>
      <c r="AG148" s="5"/>
      <c r="AH148" s="6"/>
      <c r="AI148" s="5"/>
      <c r="AJ148" s="6"/>
      <c r="AK148" s="5"/>
      <c r="AL148" s="6"/>
      <c r="AM148" s="5"/>
      <c r="AN148" s="6"/>
      <c r="AO148" s="5"/>
      <c r="AP148" s="6"/>
      <c r="AQ148" s="5"/>
      <c r="AR148" s="6"/>
      <c r="AS148" s="5"/>
      <c r="AT148" s="6"/>
      <c r="AU148" s="5"/>
      <c r="AV148" s="6"/>
      <c r="AW148" s="6"/>
      <c r="AX148" s="6"/>
      <c r="AY148" s="5"/>
      <c r="AZ148" s="6"/>
      <c r="BA148" s="5"/>
      <c r="BB148" s="6"/>
      <c r="BC148" s="6"/>
      <c r="BD148" s="6"/>
      <c r="BE148" s="5"/>
      <c r="BF148" s="6"/>
      <c r="BG148" s="5"/>
      <c r="BH148" s="6"/>
      <c r="BI148" s="5"/>
      <c r="BJ148" s="6"/>
      <c r="BK148" s="5"/>
      <c r="BL148" s="6"/>
      <c r="BM148" s="5"/>
      <c r="BN148" s="6"/>
      <c r="BO148" s="5"/>
      <c r="BP148" s="6"/>
      <c r="BQ148" s="5"/>
      <c r="BR148" s="6"/>
      <c r="BS148" s="5"/>
      <c r="BT148" s="6"/>
      <c r="BU148" s="5"/>
      <c r="BV148" s="6"/>
      <c r="BW148" s="5"/>
      <c r="BX148" s="6"/>
      <c r="BY148" s="5"/>
      <c r="BZ148" s="5"/>
      <c r="CA148" s="5"/>
      <c r="CB148" s="5"/>
      <c r="CC148" s="5"/>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row>
    <row r="149" spans="1:109" x14ac:dyDescent="0.25">
      <c r="A149" s="4"/>
      <c r="B149" s="4"/>
      <c r="C149" s="5"/>
      <c r="D149" s="5"/>
      <c r="E149" s="5"/>
      <c r="F149" s="6"/>
      <c r="G149" s="5"/>
      <c r="H149" s="6"/>
      <c r="I149" s="5"/>
      <c r="J149" s="6"/>
      <c r="K149" s="5"/>
      <c r="L149" s="6"/>
      <c r="M149" s="5"/>
      <c r="N149" s="6"/>
      <c r="O149" s="5"/>
      <c r="P149" s="6"/>
      <c r="Q149" s="5"/>
      <c r="R149" s="6"/>
      <c r="S149" s="5"/>
      <c r="T149" s="6"/>
      <c r="U149" s="5"/>
      <c r="V149" s="6"/>
      <c r="W149" s="5"/>
      <c r="X149" s="6"/>
      <c r="Y149" s="5"/>
      <c r="Z149" s="6"/>
      <c r="AA149" s="5"/>
      <c r="AB149" s="6"/>
      <c r="AC149" s="5"/>
      <c r="AD149" s="6"/>
      <c r="AE149" s="5"/>
      <c r="AF149" s="6"/>
      <c r="AG149" s="5"/>
      <c r="AH149" s="6"/>
      <c r="AI149" s="5"/>
      <c r="AJ149" s="6"/>
      <c r="AK149" s="5"/>
      <c r="AL149" s="6"/>
      <c r="AM149" s="5"/>
      <c r="AN149" s="6"/>
      <c r="AO149" s="5"/>
      <c r="AP149" s="6"/>
      <c r="AQ149" s="5"/>
      <c r="AR149" s="6"/>
      <c r="AS149" s="5"/>
      <c r="AT149" s="6"/>
      <c r="AU149" s="5"/>
      <c r="AV149" s="6"/>
      <c r="AW149" s="6"/>
      <c r="AX149" s="6"/>
      <c r="AY149" s="5"/>
      <c r="AZ149" s="6"/>
      <c r="BA149" s="5"/>
      <c r="BB149" s="6"/>
      <c r="BC149" s="6"/>
      <c r="BD149" s="6"/>
      <c r="BE149" s="5"/>
      <c r="BF149" s="6"/>
      <c r="BG149" s="5"/>
      <c r="BH149" s="6"/>
      <c r="BI149" s="5"/>
      <c r="BJ149" s="6"/>
      <c r="BK149" s="5"/>
      <c r="BL149" s="6"/>
      <c r="BM149" s="5"/>
      <c r="BN149" s="6"/>
      <c r="BO149" s="5"/>
      <c r="BP149" s="6"/>
      <c r="BQ149" s="5"/>
      <c r="BR149" s="6"/>
      <c r="BS149" s="5"/>
      <c r="BT149" s="6"/>
      <c r="BU149" s="5"/>
      <c r="BV149" s="6"/>
      <c r="BW149" s="5"/>
      <c r="BX149" s="6"/>
      <c r="BY149" s="5"/>
      <c r="BZ149" s="5"/>
      <c r="CA149" s="5"/>
      <c r="CB149" s="5"/>
      <c r="CC149" s="5"/>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row>
    <row r="150" spans="1:109" x14ac:dyDescent="0.25">
      <c r="A150" s="4"/>
      <c r="B150" s="4"/>
      <c r="C150" s="5"/>
      <c r="D150" s="5"/>
      <c r="E150" s="5"/>
      <c r="F150" s="6"/>
      <c r="G150" s="5"/>
      <c r="H150" s="6"/>
      <c r="I150" s="5"/>
      <c r="J150" s="6"/>
      <c r="K150" s="5"/>
      <c r="L150" s="6"/>
      <c r="M150" s="5"/>
      <c r="N150" s="6"/>
      <c r="O150" s="5"/>
      <c r="P150" s="6"/>
      <c r="Q150" s="5"/>
      <c r="R150" s="6"/>
      <c r="S150" s="5"/>
      <c r="T150" s="6"/>
      <c r="U150" s="5"/>
      <c r="V150" s="6"/>
      <c r="W150" s="5"/>
      <c r="X150" s="6"/>
      <c r="Y150" s="5"/>
      <c r="Z150" s="6"/>
      <c r="AA150" s="5"/>
      <c r="AB150" s="6"/>
      <c r="AC150" s="5"/>
      <c r="AD150" s="6"/>
      <c r="AE150" s="5"/>
      <c r="AF150" s="6"/>
      <c r="AG150" s="5"/>
      <c r="AH150" s="6"/>
      <c r="AI150" s="5"/>
      <c r="AJ150" s="6"/>
      <c r="AK150" s="5"/>
      <c r="AL150" s="6"/>
      <c r="AM150" s="5"/>
      <c r="AN150" s="6"/>
      <c r="AO150" s="5"/>
      <c r="AP150" s="6"/>
      <c r="AQ150" s="5"/>
      <c r="AR150" s="6"/>
      <c r="AS150" s="5"/>
      <c r="AT150" s="6"/>
      <c r="AU150" s="5"/>
      <c r="AV150" s="6"/>
      <c r="AW150" s="6"/>
      <c r="AX150" s="6"/>
      <c r="AY150" s="5"/>
      <c r="AZ150" s="6"/>
      <c r="BA150" s="5"/>
      <c r="BB150" s="6"/>
      <c r="BC150" s="6"/>
      <c r="BD150" s="6"/>
      <c r="BE150" s="5"/>
      <c r="BF150" s="6"/>
      <c r="BG150" s="5"/>
      <c r="BH150" s="6"/>
      <c r="BI150" s="5"/>
      <c r="BJ150" s="6"/>
      <c r="BK150" s="5"/>
      <c r="BL150" s="6"/>
      <c r="BM150" s="5"/>
      <c r="BN150" s="6"/>
      <c r="BO150" s="5"/>
      <c r="BP150" s="6"/>
      <c r="BQ150" s="5"/>
      <c r="BR150" s="6"/>
      <c r="BS150" s="5"/>
      <c r="BT150" s="6"/>
      <c r="BU150" s="5"/>
      <c r="BV150" s="6"/>
      <c r="BW150" s="5"/>
      <c r="BX150" s="6"/>
      <c r="BY150" s="5"/>
      <c r="BZ150" s="5"/>
      <c r="CA150" s="5"/>
      <c r="CB150" s="5"/>
      <c r="CC150" s="5"/>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row>
    <row r="151" spans="1:109" x14ac:dyDescent="0.25">
      <c r="A151" s="4"/>
      <c r="B151" s="4"/>
      <c r="C151" s="5"/>
      <c r="D151" s="5"/>
      <c r="E151" s="5"/>
      <c r="F151" s="6"/>
      <c r="G151" s="5"/>
      <c r="H151" s="6"/>
      <c r="I151" s="5"/>
      <c r="J151" s="6"/>
      <c r="K151" s="5"/>
      <c r="L151" s="6"/>
      <c r="M151" s="5"/>
      <c r="N151" s="6"/>
      <c r="O151" s="5"/>
      <c r="P151" s="6"/>
      <c r="Q151" s="5"/>
      <c r="R151" s="6"/>
      <c r="S151" s="5"/>
      <c r="T151" s="6"/>
      <c r="U151" s="5"/>
      <c r="V151" s="6"/>
      <c r="W151" s="5"/>
      <c r="X151" s="6"/>
      <c r="Y151" s="5"/>
      <c r="Z151" s="6"/>
      <c r="AA151" s="5"/>
      <c r="AB151" s="6"/>
      <c r="AC151" s="5"/>
      <c r="AD151" s="6"/>
      <c r="AE151" s="5"/>
      <c r="AF151" s="6"/>
      <c r="AG151" s="5"/>
      <c r="AH151" s="6"/>
      <c r="AI151" s="5"/>
      <c r="AJ151" s="6"/>
      <c r="AK151" s="5"/>
      <c r="AL151" s="6"/>
      <c r="AM151" s="5"/>
      <c r="AN151" s="6"/>
      <c r="AO151" s="5"/>
      <c r="AP151" s="6"/>
      <c r="AQ151" s="5"/>
      <c r="AR151" s="6"/>
      <c r="AS151" s="5"/>
      <c r="AT151" s="6"/>
      <c r="AU151" s="5"/>
      <c r="AV151" s="6"/>
      <c r="AW151" s="6"/>
      <c r="AX151" s="6"/>
      <c r="AY151" s="5"/>
      <c r="AZ151" s="6"/>
      <c r="BA151" s="5"/>
      <c r="BB151" s="6"/>
      <c r="BC151" s="6"/>
      <c r="BD151" s="6"/>
      <c r="BE151" s="5"/>
      <c r="BF151" s="6"/>
      <c r="BG151" s="5"/>
      <c r="BH151" s="6"/>
      <c r="BI151" s="5"/>
      <c r="BJ151" s="6"/>
      <c r="BK151" s="5"/>
      <c r="BL151" s="6"/>
      <c r="BM151" s="5"/>
      <c r="BN151" s="6"/>
      <c r="BO151" s="5"/>
      <c r="BP151" s="6"/>
      <c r="BQ151" s="5"/>
      <c r="BR151" s="6"/>
      <c r="BS151" s="5"/>
      <c r="BT151" s="6"/>
      <c r="BU151" s="5"/>
      <c r="BV151" s="6"/>
      <c r="BW151" s="5"/>
      <c r="BX151" s="6"/>
      <c r="BY151" s="5"/>
      <c r="BZ151" s="5"/>
      <c r="CA151" s="5"/>
      <c r="CB151" s="5"/>
      <c r="CC151" s="5"/>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row>
    <row r="152" spans="1:109" x14ac:dyDescent="0.25">
      <c r="A152" s="4"/>
      <c r="B152" s="4"/>
      <c r="C152" s="5"/>
      <c r="D152" s="5"/>
      <c r="E152" s="5"/>
      <c r="F152" s="6"/>
      <c r="G152" s="5"/>
      <c r="H152" s="6"/>
      <c r="I152" s="5"/>
      <c r="J152" s="6"/>
      <c r="K152" s="5"/>
      <c r="L152" s="6"/>
      <c r="M152" s="5"/>
      <c r="N152" s="6"/>
      <c r="O152" s="5"/>
      <c r="P152" s="6"/>
      <c r="Q152" s="5"/>
      <c r="R152" s="6"/>
      <c r="S152" s="5"/>
      <c r="T152" s="6"/>
      <c r="U152" s="5"/>
      <c r="V152" s="6"/>
      <c r="W152" s="5"/>
      <c r="X152" s="6"/>
      <c r="Y152" s="5"/>
      <c r="Z152" s="6"/>
      <c r="AA152" s="5"/>
      <c r="AB152" s="6"/>
      <c r="AC152" s="5"/>
      <c r="AD152" s="6"/>
      <c r="AE152" s="5"/>
      <c r="AF152" s="6"/>
      <c r="AG152" s="5"/>
      <c r="AH152" s="6"/>
      <c r="AI152" s="5"/>
      <c r="AJ152" s="6"/>
      <c r="AK152" s="5"/>
      <c r="AL152" s="6"/>
      <c r="AM152" s="5"/>
      <c r="AN152" s="6"/>
      <c r="AO152" s="5"/>
      <c r="AP152" s="6"/>
      <c r="AQ152" s="5"/>
      <c r="AR152" s="6"/>
      <c r="AS152" s="5"/>
      <c r="AT152" s="6"/>
      <c r="AU152" s="5"/>
      <c r="AV152" s="6"/>
      <c r="AW152" s="6"/>
      <c r="AX152" s="6"/>
      <c r="AY152" s="5"/>
      <c r="AZ152" s="6"/>
      <c r="BA152" s="5"/>
      <c r="BB152" s="6"/>
      <c r="BC152" s="6"/>
      <c r="BD152" s="6"/>
      <c r="BE152" s="5"/>
      <c r="BF152" s="6"/>
      <c r="BG152" s="5"/>
      <c r="BH152" s="6"/>
      <c r="BI152" s="5"/>
      <c r="BJ152" s="6"/>
      <c r="BK152" s="5"/>
      <c r="BL152" s="6"/>
      <c r="BM152" s="5"/>
      <c r="BN152" s="6"/>
      <c r="BO152" s="5"/>
      <c r="BP152" s="6"/>
      <c r="BQ152" s="5"/>
      <c r="BR152" s="6"/>
      <c r="BS152" s="5"/>
      <c r="BT152" s="6"/>
      <c r="BU152" s="5"/>
      <c r="BV152" s="6"/>
      <c r="BW152" s="5"/>
      <c r="BX152" s="6"/>
      <c r="BY152" s="5"/>
      <c r="BZ152" s="5"/>
      <c r="CA152" s="5"/>
      <c r="CB152" s="5"/>
      <c r="CC152" s="5"/>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row>
    <row r="153" spans="1:109" x14ac:dyDescent="0.25">
      <c r="A153" s="4"/>
      <c r="B153" s="4"/>
      <c r="C153" s="5"/>
      <c r="D153" s="5"/>
      <c r="E153" s="5"/>
      <c r="F153" s="6"/>
      <c r="G153" s="5"/>
      <c r="H153" s="6"/>
      <c r="I153" s="5"/>
      <c r="J153" s="6"/>
      <c r="K153" s="5"/>
      <c r="L153" s="6"/>
      <c r="M153" s="5"/>
      <c r="N153" s="6"/>
      <c r="O153" s="5"/>
      <c r="P153" s="6"/>
      <c r="Q153" s="5"/>
      <c r="R153" s="6"/>
      <c r="S153" s="5"/>
      <c r="T153" s="6"/>
      <c r="U153" s="5"/>
      <c r="V153" s="6"/>
      <c r="W153" s="5"/>
      <c r="X153" s="6"/>
      <c r="Y153" s="5"/>
      <c r="Z153" s="6"/>
      <c r="AA153" s="5"/>
      <c r="AB153" s="6"/>
      <c r="AC153" s="5"/>
      <c r="AD153" s="6"/>
      <c r="AE153" s="5"/>
      <c r="AF153" s="6"/>
      <c r="AG153" s="5"/>
      <c r="AH153" s="6"/>
      <c r="AI153" s="5"/>
      <c r="AJ153" s="6"/>
      <c r="AK153" s="5"/>
      <c r="AL153" s="6"/>
      <c r="AM153" s="5"/>
      <c r="AN153" s="6"/>
      <c r="AO153" s="5"/>
      <c r="AP153" s="6"/>
      <c r="AQ153" s="5"/>
      <c r="AR153" s="6"/>
      <c r="AS153" s="5"/>
      <c r="AT153" s="6"/>
      <c r="AU153" s="5"/>
      <c r="AV153" s="6"/>
      <c r="AW153" s="6"/>
      <c r="AX153" s="6"/>
      <c r="AY153" s="5"/>
      <c r="AZ153" s="6"/>
      <c r="BA153" s="5"/>
      <c r="BB153" s="6"/>
      <c r="BC153" s="6"/>
      <c r="BD153" s="6"/>
      <c r="BE153" s="5"/>
      <c r="BF153" s="6"/>
      <c r="BG153" s="5"/>
      <c r="BH153" s="6"/>
      <c r="BI153" s="5"/>
      <c r="BJ153" s="6"/>
      <c r="BK153" s="5"/>
      <c r="BL153" s="6"/>
      <c r="BM153" s="5"/>
      <c r="BN153" s="6"/>
      <c r="BO153" s="5"/>
      <c r="BP153" s="6"/>
      <c r="BQ153" s="5"/>
      <c r="BR153" s="6"/>
      <c r="BS153" s="5"/>
      <c r="BT153" s="6"/>
      <c r="BU153" s="5"/>
      <c r="BV153" s="6"/>
      <c r="BW153" s="5"/>
      <c r="BX153" s="6"/>
      <c r="BY153" s="5"/>
      <c r="BZ153" s="5"/>
      <c r="CA153" s="5"/>
      <c r="CB153" s="5"/>
      <c r="CC153" s="5"/>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row>
    <row r="154" spans="1:109" x14ac:dyDescent="0.25">
      <c r="A154" s="4"/>
      <c r="B154" s="4"/>
      <c r="C154" s="5"/>
      <c r="D154" s="5"/>
      <c r="E154" s="5"/>
      <c r="F154" s="6"/>
      <c r="G154" s="5"/>
      <c r="H154" s="6"/>
      <c r="I154" s="5"/>
      <c r="J154" s="6"/>
      <c r="K154" s="5"/>
      <c r="L154" s="6"/>
      <c r="M154" s="5"/>
      <c r="N154" s="6"/>
      <c r="O154" s="5"/>
      <c r="P154" s="6"/>
      <c r="Q154" s="5"/>
      <c r="R154" s="6"/>
      <c r="S154" s="5"/>
      <c r="T154" s="6"/>
      <c r="U154" s="5"/>
      <c r="V154" s="6"/>
      <c r="W154" s="5"/>
      <c r="X154" s="6"/>
      <c r="Y154" s="5"/>
      <c r="Z154" s="6"/>
      <c r="AA154" s="5"/>
      <c r="AB154" s="6"/>
      <c r="AC154" s="5"/>
      <c r="AD154" s="6"/>
      <c r="AE154" s="5"/>
      <c r="AF154" s="6"/>
      <c r="AG154" s="5"/>
      <c r="AH154" s="6"/>
      <c r="AI154" s="5"/>
      <c r="AJ154" s="6"/>
      <c r="AK154" s="5"/>
      <c r="AL154" s="6"/>
      <c r="AM154" s="5"/>
      <c r="AN154" s="6"/>
      <c r="AO154" s="5"/>
      <c r="AP154" s="6"/>
      <c r="AQ154" s="5"/>
      <c r="AR154" s="6"/>
      <c r="AS154" s="5"/>
      <c r="AT154" s="6"/>
      <c r="AU154" s="5"/>
      <c r="AV154" s="6"/>
      <c r="AW154" s="6"/>
      <c r="AX154" s="6"/>
      <c r="AY154" s="5"/>
      <c r="AZ154" s="6"/>
      <c r="BA154" s="5"/>
      <c r="BB154" s="6"/>
      <c r="BC154" s="6"/>
      <c r="BD154" s="6"/>
      <c r="BE154" s="5"/>
      <c r="BF154" s="6"/>
      <c r="BG154" s="5"/>
      <c r="BH154" s="6"/>
      <c r="BI154" s="5"/>
      <c r="BJ154" s="6"/>
      <c r="BK154" s="5"/>
      <c r="BL154" s="6"/>
      <c r="BM154" s="5"/>
      <c r="BN154" s="6"/>
      <c r="BO154" s="5"/>
      <c r="BP154" s="6"/>
      <c r="BQ154" s="5"/>
      <c r="BR154" s="6"/>
      <c r="BS154" s="5"/>
      <c r="BT154" s="6"/>
      <c r="BU154" s="5"/>
      <c r="BV154" s="6"/>
      <c r="BW154" s="5"/>
      <c r="BX154" s="6"/>
      <c r="BY154" s="5"/>
      <c r="BZ154" s="5"/>
      <c r="CA154" s="5"/>
      <c r="CB154" s="5"/>
      <c r="CC154" s="5"/>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row>
    <row r="155" spans="1:109" x14ac:dyDescent="0.25">
      <c r="A155" s="4"/>
      <c r="B155" s="4"/>
      <c r="C155" s="5"/>
      <c r="D155" s="5"/>
      <c r="E155" s="5"/>
      <c r="F155" s="6"/>
      <c r="G155" s="5"/>
      <c r="H155" s="6"/>
      <c r="I155" s="5"/>
      <c r="J155" s="6"/>
      <c r="K155" s="5"/>
      <c r="L155" s="6"/>
      <c r="M155" s="5"/>
      <c r="N155" s="6"/>
      <c r="O155" s="5"/>
      <c r="P155" s="6"/>
      <c r="Q155" s="5"/>
      <c r="R155" s="6"/>
      <c r="S155" s="5"/>
      <c r="T155" s="6"/>
      <c r="U155" s="5"/>
      <c r="V155" s="6"/>
      <c r="W155" s="5"/>
      <c r="X155" s="6"/>
      <c r="Y155" s="5"/>
      <c r="Z155" s="6"/>
      <c r="AA155" s="5"/>
      <c r="AB155" s="6"/>
      <c r="AC155" s="5"/>
      <c r="AD155" s="6"/>
      <c r="AE155" s="5"/>
      <c r="AF155" s="6"/>
      <c r="AG155" s="5"/>
      <c r="AH155" s="6"/>
      <c r="AI155" s="5"/>
      <c r="AJ155" s="6"/>
      <c r="AK155" s="5"/>
      <c r="AL155" s="6"/>
      <c r="AM155" s="5"/>
      <c r="AN155" s="6"/>
      <c r="AO155" s="5"/>
      <c r="AP155" s="6"/>
      <c r="AQ155" s="5"/>
      <c r="AR155" s="6"/>
      <c r="AS155" s="5"/>
      <c r="AT155" s="6"/>
      <c r="AU155" s="5"/>
      <c r="AV155" s="6"/>
      <c r="AW155" s="6"/>
      <c r="AX155" s="6"/>
      <c r="AY155" s="5"/>
      <c r="AZ155" s="6"/>
      <c r="BA155" s="5"/>
      <c r="BB155" s="6"/>
      <c r="BC155" s="6"/>
      <c r="BD155" s="6"/>
      <c r="BE155" s="5"/>
      <c r="BF155" s="6"/>
      <c r="BG155" s="5"/>
      <c r="BH155" s="6"/>
      <c r="BI155" s="5"/>
      <c r="BJ155" s="6"/>
      <c r="BK155" s="5"/>
      <c r="BL155" s="6"/>
      <c r="BM155" s="5"/>
      <c r="BN155" s="6"/>
      <c r="BO155" s="5"/>
      <c r="BP155" s="6"/>
      <c r="BQ155" s="5"/>
      <c r="BR155" s="6"/>
      <c r="BS155" s="5"/>
      <c r="BT155" s="6"/>
      <c r="BU155" s="5"/>
      <c r="BV155" s="6"/>
      <c r="BW155" s="5"/>
      <c r="BX155" s="6"/>
      <c r="BY155" s="5"/>
      <c r="BZ155" s="5"/>
      <c r="CA155" s="5"/>
      <c r="CB155" s="5"/>
      <c r="CC155" s="5"/>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row>
    <row r="156" spans="1:109" x14ac:dyDescent="0.25">
      <c r="A156" s="4"/>
      <c r="B156" s="4"/>
      <c r="C156" s="5"/>
      <c r="D156" s="5"/>
      <c r="E156" s="5"/>
      <c r="F156" s="6"/>
      <c r="G156" s="5"/>
      <c r="H156" s="6"/>
      <c r="I156" s="5"/>
      <c r="J156" s="6"/>
      <c r="K156" s="5"/>
      <c r="L156" s="6"/>
      <c r="M156" s="5"/>
      <c r="N156" s="6"/>
      <c r="O156" s="5"/>
      <c r="P156" s="6"/>
      <c r="Q156" s="5"/>
      <c r="R156" s="6"/>
      <c r="S156" s="5"/>
      <c r="T156" s="6"/>
      <c r="U156" s="5"/>
      <c r="V156" s="6"/>
      <c r="W156" s="5"/>
      <c r="X156" s="6"/>
      <c r="Y156" s="5"/>
      <c r="Z156" s="6"/>
      <c r="AA156" s="5"/>
      <c r="AB156" s="6"/>
      <c r="AC156" s="5"/>
      <c r="AD156" s="6"/>
      <c r="AE156" s="5"/>
      <c r="AF156" s="6"/>
      <c r="AG156" s="5"/>
      <c r="AH156" s="6"/>
      <c r="AI156" s="5"/>
      <c r="AJ156" s="6"/>
      <c r="AK156" s="5"/>
      <c r="AL156" s="6"/>
      <c r="AM156" s="5"/>
      <c r="AN156" s="6"/>
      <c r="AO156" s="5"/>
      <c r="AP156" s="6"/>
      <c r="AQ156" s="5"/>
      <c r="AR156" s="6"/>
      <c r="AS156" s="5"/>
      <c r="AT156" s="6"/>
      <c r="AU156" s="5"/>
      <c r="AV156" s="6"/>
      <c r="AW156" s="6"/>
      <c r="AX156" s="6"/>
      <c r="AY156" s="5"/>
      <c r="AZ156" s="6"/>
      <c r="BA156" s="5"/>
      <c r="BB156" s="6"/>
      <c r="BC156" s="6"/>
      <c r="BD156" s="6"/>
      <c r="BE156" s="5"/>
      <c r="BF156" s="6"/>
      <c r="BG156" s="5"/>
      <c r="BH156" s="6"/>
      <c r="BI156" s="5"/>
      <c r="BJ156" s="6"/>
      <c r="BK156" s="5"/>
      <c r="BL156" s="6"/>
      <c r="BM156" s="5"/>
      <c r="BN156" s="6"/>
      <c r="BO156" s="5"/>
      <c r="BP156" s="6"/>
      <c r="BQ156" s="5"/>
      <c r="BR156" s="6"/>
      <c r="BS156" s="5"/>
      <c r="BT156" s="6"/>
      <c r="BU156" s="5"/>
      <c r="BV156" s="6"/>
      <c r="BW156" s="5"/>
      <c r="BX156" s="6"/>
      <c r="BY156" s="5"/>
      <c r="BZ156" s="5"/>
      <c r="CA156" s="5"/>
      <c r="CB156" s="5"/>
      <c r="CC156" s="5"/>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row>
    <row r="157" spans="1:109" x14ac:dyDescent="0.25">
      <c r="A157" s="4"/>
      <c r="B157" s="4"/>
      <c r="C157" s="5"/>
      <c r="D157" s="5"/>
      <c r="E157" s="5"/>
      <c r="F157" s="6"/>
      <c r="G157" s="5"/>
      <c r="H157" s="6"/>
      <c r="I157" s="5"/>
      <c r="J157" s="6"/>
      <c r="K157" s="5"/>
      <c r="L157" s="6"/>
      <c r="M157" s="5"/>
      <c r="N157" s="6"/>
      <c r="O157" s="5"/>
      <c r="P157" s="6"/>
      <c r="Q157" s="5"/>
      <c r="R157" s="6"/>
      <c r="S157" s="5"/>
      <c r="T157" s="6"/>
      <c r="U157" s="5"/>
      <c r="V157" s="6"/>
      <c r="W157" s="5"/>
      <c r="X157" s="6"/>
      <c r="Y157" s="5"/>
      <c r="Z157" s="6"/>
      <c r="AA157" s="5"/>
      <c r="AB157" s="6"/>
      <c r="AC157" s="5"/>
      <c r="AD157" s="6"/>
      <c r="AE157" s="5"/>
      <c r="AF157" s="6"/>
      <c r="AG157" s="5"/>
      <c r="AH157" s="6"/>
      <c r="AI157" s="5"/>
      <c r="AJ157" s="6"/>
      <c r="AK157" s="5"/>
      <c r="AL157" s="6"/>
      <c r="AM157" s="5"/>
      <c r="AN157" s="6"/>
      <c r="AO157" s="5"/>
      <c r="AP157" s="6"/>
      <c r="AQ157" s="5"/>
      <c r="AR157" s="6"/>
      <c r="AS157" s="5"/>
      <c r="AT157" s="6"/>
      <c r="AU157" s="5"/>
      <c r="AV157" s="6"/>
      <c r="AW157" s="6"/>
      <c r="AX157" s="6"/>
      <c r="AY157" s="5"/>
      <c r="AZ157" s="6"/>
      <c r="BA157" s="5"/>
      <c r="BB157" s="6"/>
      <c r="BC157" s="6"/>
      <c r="BD157" s="6"/>
      <c r="BE157" s="5"/>
      <c r="BF157" s="6"/>
      <c r="BG157" s="5"/>
      <c r="BH157" s="6"/>
      <c r="BI157" s="5"/>
      <c r="BJ157" s="6"/>
      <c r="BK157" s="5"/>
      <c r="BL157" s="6"/>
      <c r="BM157" s="5"/>
      <c r="BN157" s="6"/>
      <c r="BO157" s="5"/>
      <c r="BP157" s="6"/>
      <c r="BQ157" s="5"/>
      <c r="BR157" s="6"/>
      <c r="BS157" s="5"/>
      <c r="BT157" s="6"/>
      <c r="BU157" s="5"/>
      <c r="BV157" s="6"/>
      <c r="BW157" s="5"/>
      <c r="BX157" s="6"/>
      <c r="BY157" s="5"/>
      <c r="BZ157" s="5"/>
      <c r="CA157" s="5"/>
      <c r="CB157" s="5"/>
      <c r="CC157" s="5"/>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row>
    <row r="158" spans="1:109" x14ac:dyDescent="0.25">
      <c r="A158" s="4"/>
      <c r="B158" s="4"/>
      <c r="C158" s="5"/>
      <c r="D158" s="5"/>
      <c r="E158" s="5"/>
      <c r="F158" s="6"/>
      <c r="G158" s="5"/>
      <c r="H158" s="6"/>
      <c r="I158" s="5"/>
      <c r="J158" s="6"/>
      <c r="K158" s="5"/>
      <c r="L158" s="6"/>
      <c r="M158" s="5"/>
      <c r="N158" s="6"/>
      <c r="O158" s="5"/>
      <c r="P158" s="6"/>
      <c r="Q158" s="5"/>
      <c r="R158" s="6"/>
      <c r="S158" s="5"/>
      <c r="T158" s="6"/>
      <c r="U158" s="5"/>
      <c r="V158" s="6"/>
      <c r="W158" s="5"/>
      <c r="X158" s="6"/>
      <c r="Y158" s="5"/>
      <c r="Z158" s="6"/>
      <c r="AA158" s="5"/>
      <c r="AB158" s="6"/>
      <c r="AC158" s="5"/>
      <c r="AD158" s="6"/>
      <c r="AE158" s="5"/>
      <c r="AF158" s="6"/>
      <c r="AG158" s="5"/>
      <c r="AH158" s="6"/>
      <c r="AI158" s="5"/>
      <c r="AJ158" s="6"/>
      <c r="AK158" s="5"/>
      <c r="AL158" s="6"/>
      <c r="AM158" s="5"/>
      <c r="AN158" s="6"/>
      <c r="AO158" s="5"/>
      <c r="AP158" s="6"/>
      <c r="AQ158" s="5"/>
      <c r="AR158" s="6"/>
      <c r="AS158" s="5"/>
      <c r="AT158" s="6"/>
      <c r="AU158" s="5"/>
      <c r="AV158" s="6"/>
      <c r="AW158" s="6"/>
      <c r="AX158" s="6"/>
      <c r="AY158" s="5"/>
      <c r="AZ158" s="6"/>
      <c r="BA158" s="5"/>
      <c r="BB158" s="6"/>
      <c r="BC158" s="6"/>
      <c r="BD158" s="6"/>
      <c r="BE158" s="5"/>
      <c r="BF158" s="6"/>
      <c r="BG158" s="5"/>
      <c r="BH158" s="6"/>
      <c r="BI158" s="5"/>
      <c r="BJ158" s="6"/>
      <c r="BK158" s="5"/>
      <c r="BL158" s="6"/>
      <c r="BM158" s="5"/>
      <c r="BN158" s="6"/>
      <c r="BO158" s="5"/>
      <c r="BP158" s="6"/>
      <c r="BQ158" s="5"/>
      <c r="BR158" s="6"/>
      <c r="BS158" s="5"/>
      <c r="BT158" s="6"/>
      <c r="BU158" s="5"/>
      <c r="BV158" s="6"/>
      <c r="BW158" s="5"/>
      <c r="BX158" s="6"/>
      <c r="BY158" s="5"/>
      <c r="BZ158" s="5"/>
      <c r="CA158" s="5"/>
      <c r="CB158" s="5"/>
      <c r="CC158" s="5"/>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row>
    <row r="159" spans="1:109" x14ac:dyDescent="0.25">
      <c r="A159" s="4"/>
      <c r="B159" s="4"/>
      <c r="C159" s="5"/>
      <c r="D159" s="5"/>
      <c r="E159" s="5"/>
      <c r="F159" s="6"/>
      <c r="G159" s="5"/>
      <c r="H159" s="6"/>
      <c r="I159" s="5"/>
      <c r="J159" s="6"/>
      <c r="K159" s="5"/>
      <c r="L159" s="6"/>
      <c r="M159" s="5"/>
      <c r="N159" s="6"/>
      <c r="O159" s="5"/>
      <c r="P159" s="6"/>
      <c r="Q159" s="5"/>
      <c r="R159" s="6"/>
      <c r="S159" s="5"/>
      <c r="T159" s="6"/>
      <c r="U159" s="5"/>
      <c r="V159" s="6"/>
      <c r="W159" s="5"/>
      <c r="X159" s="6"/>
      <c r="Y159" s="5"/>
      <c r="Z159" s="6"/>
      <c r="AA159" s="5"/>
      <c r="AB159" s="6"/>
      <c r="AC159" s="5"/>
      <c r="AD159" s="6"/>
      <c r="AE159" s="5"/>
      <c r="AF159" s="6"/>
      <c r="AG159" s="5"/>
      <c r="AH159" s="6"/>
      <c r="AI159" s="5"/>
      <c r="AJ159" s="6"/>
      <c r="AK159" s="5"/>
      <c r="AL159" s="6"/>
      <c r="AM159" s="5"/>
      <c r="AN159" s="6"/>
      <c r="AO159" s="5"/>
      <c r="AP159" s="6"/>
      <c r="AQ159" s="5"/>
      <c r="AR159" s="6"/>
      <c r="AS159" s="5"/>
      <c r="AT159" s="6"/>
      <c r="AU159" s="5"/>
      <c r="AV159" s="6"/>
      <c r="AW159" s="6"/>
      <c r="AX159" s="6"/>
      <c r="AY159" s="5"/>
      <c r="AZ159" s="6"/>
      <c r="BA159" s="5"/>
      <c r="BB159" s="6"/>
      <c r="BC159" s="6"/>
      <c r="BD159" s="6"/>
      <c r="BE159" s="5"/>
      <c r="BF159" s="6"/>
      <c r="BG159" s="5"/>
      <c r="BH159" s="6"/>
      <c r="BI159" s="5"/>
      <c r="BJ159" s="6"/>
      <c r="BK159" s="5"/>
      <c r="BL159" s="6"/>
      <c r="BM159" s="5"/>
      <c r="BN159" s="6"/>
      <c r="BO159" s="5"/>
      <c r="BP159" s="6"/>
      <c r="BQ159" s="5"/>
      <c r="BR159" s="6"/>
      <c r="BS159" s="5"/>
      <c r="BT159" s="6"/>
      <c r="BU159" s="5"/>
      <c r="BV159" s="6"/>
      <c r="BW159" s="5"/>
      <c r="BX159" s="6"/>
      <c r="BY159" s="5"/>
      <c r="BZ159" s="5"/>
      <c r="CA159" s="5"/>
      <c r="CB159" s="5"/>
      <c r="CC159" s="5"/>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row>
    <row r="160" spans="1:109" x14ac:dyDescent="0.25">
      <c r="A160" s="4"/>
      <c r="B160" s="4"/>
      <c r="C160" s="5"/>
      <c r="D160" s="5"/>
      <c r="E160" s="5"/>
      <c r="F160" s="6"/>
      <c r="G160" s="5"/>
      <c r="H160" s="6"/>
      <c r="I160" s="5"/>
      <c r="J160" s="6"/>
      <c r="K160" s="5"/>
      <c r="L160" s="6"/>
      <c r="M160" s="5"/>
      <c r="N160" s="6"/>
      <c r="O160" s="5"/>
      <c r="P160" s="6"/>
      <c r="Q160" s="5"/>
      <c r="R160" s="6"/>
      <c r="S160" s="5"/>
      <c r="T160" s="6"/>
      <c r="U160" s="5"/>
      <c r="V160" s="6"/>
      <c r="W160" s="5"/>
      <c r="X160" s="6"/>
      <c r="Y160" s="5"/>
      <c r="Z160" s="6"/>
      <c r="AA160" s="5"/>
      <c r="AB160" s="6"/>
      <c r="AC160" s="5"/>
      <c r="AD160" s="6"/>
      <c r="AE160" s="5"/>
      <c r="AF160" s="6"/>
      <c r="AG160" s="5"/>
      <c r="AH160" s="6"/>
      <c r="AI160" s="5"/>
      <c r="AJ160" s="6"/>
      <c r="AK160" s="5"/>
      <c r="AL160" s="6"/>
      <c r="AM160" s="5"/>
      <c r="AN160" s="6"/>
      <c r="AO160" s="5"/>
      <c r="AP160" s="6"/>
      <c r="AQ160" s="5"/>
      <c r="AR160" s="6"/>
      <c r="AS160" s="5"/>
      <c r="AT160" s="6"/>
      <c r="AU160" s="5"/>
      <c r="AV160" s="6"/>
      <c r="AW160" s="6"/>
      <c r="AX160" s="6"/>
      <c r="AY160" s="5"/>
      <c r="AZ160" s="6"/>
      <c r="BA160" s="5"/>
      <c r="BB160" s="6"/>
      <c r="BC160" s="6"/>
      <c r="BD160" s="6"/>
      <c r="BE160" s="5"/>
      <c r="BF160" s="6"/>
      <c r="BG160" s="5"/>
      <c r="BH160" s="6"/>
      <c r="BI160" s="5"/>
      <c r="BJ160" s="6"/>
      <c r="BK160" s="5"/>
      <c r="BL160" s="6"/>
      <c r="BM160" s="5"/>
      <c r="BN160" s="6"/>
      <c r="BO160" s="5"/>
      <c r="BP160" s="6"/>
      <c r="BQ160" s="5"/>
      <c r="BR160" s="6"/>
      <c r="BS160" s="5"/>
      <c r="BT160" s="6"/>
      <c r="BU160" s="5"/>
      <c r="BV160" s="6"/>
      <c r="BW160" s="5"/>
      <c r="BX160" s="6"/>
      <c r="BY160" s="5"/>
      <c r="BZ160" s="5"/>
      <c r="CA160" s="5"/>
      <c r="CB160" s="5"/>
      <c r="CC160" s="5"/>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row>
    <row r="161" spans="1:109" x14ac:dyDescent="0.25">
      <c r="A161" s="4"/>
      <c r="B161" s="4"/>
      <c r="C161" s="5"/>
      <c r="D161" s="5"/>
      <c r="E161" s="5"/>
      <c r="F161" s="6"/>
      <c r="G161" s="5"/>
      <c r="H161" s="6"/>
      <c r="I161" s="5"/>
      <c r="J161" s="6"/>
      <c r="K161" s="5"/>
      <c r="L161" s="6"/>
      <c r="M161" s="5"/>
      <c r="N161" s="6"/>
      <c r="O161" s="5"/>
      <c r="P161" s="6"/>
      <c r="Q161" s="5"/>
      <c r="R161" s="6"/>
      <c r="S161" s="5"/>
      <c r="T161" s="6"/>
      <c r="U161" s="5"/>
      <c r="V161" s="6"/>
      <c r="W161" s="5"/>
      <c r="X161" s="6"/>
      <c r="Y161" s="5"/>
      <c r="Z161" s="6"/>
      <c r="AA161" s="5"/>
      <c r="AB161" s="6"/>
      <c r="AC161" s="5"/>
      <c r="AD161" s="6"/>
      <c r="AE161" s="5"/>
      <c r="AF161" s="6"/>
      <c r="AG161" s="5"/>
      <c r="AH161" s="6"/>
      <c r="AI161" s="5"/>
      <c r="AJ161" s="6"/>
      <c r="AK161" s="5"/>
      <c r="AL161" s="6"/>
      <c r="AM161" s="5"/>
      <c r="AN161" s="6"/>
      <c r="AO161" s="5"/>
      <c r="AP161" s="6"/>
      <c r="AQ161" s="5"/>
      <c r="AR161" s="6"/>
      <c r="AS161" s="5"/>
      <c r="AT161" s="6"/>
      <c r="AU161" s="5"/>
      <c r="AV161" s="6"/>
      <c r="AW161" s="6"/>
      <c r="AX161" s="6"/>
      <c r="AY161" s="5"/>
      <c r="AZ161" s="6"/>
      <c r="BA161" s="5"/>
      <c r="BB161" s="6"/>
      <c r="BC161" s="6"/>
      <c r="BD161" s="6"/>
      <c r="BE161" s="5"/>
      <c r="BF161" s="6"/>
      <c r="BG161" s="5"/>
      <c r="BH161" s="6"/>
      <c r="BI161" s="5"/>
      <c r="BJ161" s="6"/>
      <c r="BK161" s="5"/>
      <c r="BL161" s="6"/>
      <c r="BM161" s="5"/>
      <c r="BN161" s="6"/>
      <c r="BO161" s="5"/>
      <c r="BP161" s="6"/>
      <c r="BQ161" s="5"/>
      <c r="BR161" s="6"/>
      <c r="BS161" s="5"/>
      <c r="BT161" s="6"/>
      <c r="BU161" s="5"/>
      <c r="BV161" s="6"/>
      <c r="BW161" s="5"/>
      <c r="BX161" s="6"/>
      <c r="BY161" s="5"/>
      <c r="BZ161" s="5"/>
      <c r="CA161" s="5"/>
      <c r="CB161" s="5"/>
      <c r="CC161" s="5"/>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row>
    <row r="162" spans="1:109" x14ac:dyDescent="0.25">
      <c r="A162" s="4"/>
      <c r="B162" s="4"/>
      <c r="C162" s="5"/>
      <c r="D162" s="5"/>
      <c r="E162" s="5"/>
      <c r="F162" s="6"/>
      <c r="G162" s="5"/>
      <c r="H162" s="6"/>
      <c r="I162" s="5"/>
      <c r="J162" s="6"/>
      <c r="K162" s="5"/>
      <c r="L162" s="6"/>
      <c r="M162" s="5"/>
      <c r="N162" s="6"/>
      <c r="O162" s="5"/>
      <c r="P162" s="6"/>
      <c r="Q162" s="5"/>
      <c r="R162" s="6"/>
      <c r="S162" s="5"/>
      <c r="T162" s="6"/>
      <c r="U162" s="5"/>
      <c r="V162" s="6"/>
      <c r="W162" s="5"/>
      <c r="X162" s="6"/>
      <c r="Y162" s="5"/>
      <c r="Z162" s="6"/>
      <c r="AA162" s="5"/>
      <c r="AB162" s="6"/>
      <c r="AC162" s="5"/>
      <c r="AD162" s="6"/>
      <c r="AE162" s="5"/>
      <c r="AF162" s="6"/>
      <c r="AG162" s="5"/>
      <c r="AH162" s="6"/>
      <c r="AI162" s="5"/>
      <c r="AJ162" s="6"/>
      <c r="AK162" s="5"/>
      <c r="AL162" s="6"/>
      <c r="AM162" s="5"/>
      <c r="AN162" s="6"/>
      <c r="AO162" s="5"/>
      <c r="AP162" s="6"/>
      <c r="AQ162" s="5"/>
      <c r="AR162" s="6"/>
      <c r="AS162" s="5"/>
      <c r="AT162" s="6"/>
      <c r="AU162" s="5"/>
      <c r="AV162" s="6"/>
      <c r="AW162" s="6"/>
      <c r="AX162" s="6"/>
      <c r="AY162" s="5"/>
      <c r="AZ162" s="6"/>
      <c r="BA162" s="5"/>
      <c r="BB162" s="6"/>
      <c r="BC162" s="6"/>
      <c r="BD162" s="6"/>
      <c r="BE162" s="5"/>
      <c r="BF162" s="6"/>
      <c r="BG162" s="5"/>
      <c r="BH162" s="6"/>
      <c r="BI162" s="5"/>
      <c r="BJ162" s="6"/>
      <c r="BK162" s="5"/>
      <c r="BL162" s="6"/>
      <c r="BM162" s="5"/>
      <c r="BN162" s="6"/>
      <c r="BO162" s="5"/>
      <c r="BP162" s="6"/>
      <c r="BQ162" s="5"/>
      <c r="BR162" s="6"/>
      <c r="BS162" s="5"/>
      <c r="BT162" s="6"/>
      <c r="BU162" s="5"/>
      <c r="BV162" s="6"/>
      <c r="BW162" s="5"/>
      <c r="BX162" s="6"/>
      <c r="BY162" s="5"/>
      <c r="BZ162" s="5"/>
      <c r="CA162" s="5"/>
      <c r="CB162" s="5"/>
      <c r="CC162" s="5"/>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row>
    <row r="163" spans="1:109" x14ac:dyDescent="0.25">
      <c r="A163" s="4"/>
      <c r="B163" s="4"/>
      <c r="C163" s="5"/>
      <c r="D163" s="5"/>
      <c r="E163" s="5"/>
      <c r="F163" s="6"/>
      <c r="G163" s="5"/>
      <c r="H163" s="6"/>
      <c r="I163" s="5"/>
      <c r="J163" s="6"/>
      <c r="K163" s="5"/>
      <c r="L163" s="6"/>
      <c r="M163" s="5"/>
      <c r="N163" s="6"/>
      <c r="O163" s="5"/>
      <c r="P163" s="6"/>
      <c r="Q163" s="5"/>
      <c r="R163" s="6"/>
      <c r="S163" s="5"/>
      <c r="T163" s="6"/>
      <c r="U163" s="5"/>
      <c r="V163" s="6"/>
      <c r="W163" s="5"/>
      <c r="X163" s="6"/>
      <c r="Y163" s="5"/>
      <c r="Z163" s="6"/>
      <c r="AA163" s="5"/>
      <c r="AB163" s="6"/>
      <c r="AC163" s="5"/>
      <c r="AD163" s="6"/>
      <c r="AE163" s="5"/>
      <c r="AF163" s="6"/>
      <c r="AG163" s="5"/>
      <c r="AH163" s="6"/>
      <c r="AI163" s="5"/>
      <c r="AJ163" s="6"/>
      <c r="AK163" s="5"/>
      <c r="AL163" s="6"/>
      <c r="AM163" s="5"/>
      <c r="AN163" s="6"/>
      <c r="AO163" s="5"/>
      <c r="AP163" s="6"/>
      <c r="AQ163" s="5"/>
      <c r="AR163" s="6"/>
      <c r="AS163" s="5"/>
      <c r="AT163" s="6"/>
      <c r="AU163" s="5"/>
      <c r="AV163" s="6"/>
      <c r="AW163" s="6"/>
      <c r="AX163" s="6"/>
      <c r="AY163" s="5"/>
      <c r="AZ163" s="6"/>
      <c r="BA163" s="5"/>
      <c r="BB163" s="6"/>
      <c r="BC163" s="6"/>
      <c r="BD163" s="6"/>
      <c r="BE163" s="5"/>
      <c r="BF163" s="6"/>
      <c r="BG163" s="5"/>
      <c r="BH163" s="6"/>
      <c r="BI163" s="5"/>
      <c r="BJ163" s="6"/>
      <c r="BK163" s="5"/>
      <c r="BL163" s="6"/>
      <c r="BM163" s="5"/>
      <c r="BN163" s="6"/>
      <c r="BO163" s="5"/>
      <c r="BP163" s="6"/>
      <c r="BQ163" s="5"/>
      <c r="BR163" s="6"/>
      <c r="BS163" s="5"/>
      <c r="BT163" s="6"/>
      <c r="BU163" s="5"/>
      <c r="BV163" s="6"/>
      <c r="BW163" s="5"/>
      <c r="BX163" s="6"/>
      <c r="BY163" s="5"/>
      <c r="BZ163" s="5"/>
      <c r="CA163" s="5"/>
      <c r="CB163" s="5"/>
      <c r="CC163" s="5"/>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row>
    <row r="164" spans="1:109" x14ac:dyDescent="0.25">
      <c r="A164" s="4"/>
      <c r="B164" s="4"/>
      <c r="C164" s="5"/>
      <c r="D164" s="5"/>
      <c r="E164" s="5"/>
      <c r="F164" s="6"/>
      <c r="G164" s="5"/>
      <c r="H164" s="6"/>
      <c r="I164" s="5"/>
      <c r="J164" s="6"/>
      <c r="K164" s="5"/>
      <c r="L164" s="6"/>
      <c r="M164" s="5"/>
      <c r="N164" s="6"/>
      <c r="O164" s="5"/>
      <c r="P164" s="6"/>
      <c r="Q164" s="5"/>
      <c r="R164" s="6"/>
      <c r="S164" s="5"/>
      <c r="T164" s="6"/>
      <c r="U164" s="5"/>
      <c r="V164" s="6"/>
      <c r="W164" s="5"/>
      <c r="X164" s="6"/>
      <c r="Y164" s="5"/>
      <c r="Z164" s="6"/>
      <c r="AA164" s="5"/>
      <c r="AB164" s="6"/>
      <c r="AC164" s="5"/>
      <c r="AD164" s="6"/>
      <c r="AE164" s="5"/>
      <c r="AF164" s="6"/>
      <c r="AG164" s="5"/>
      <c r="AH164" s="6"/>
      <c r="AI164" s="5"/>
      <c r="AJ164" s="6"/>
      <c r="AK164" s="5"/>
      <c r="AL164" s="6"/>
      <c r="AM164" s="5"/>
      <c r="AN164" s="6"/>
      <c r="AO164" s="5"/>
      <c r="AP164" s="6"/>
      <c r="AQ164" s="5"/>
      <c r="AR164" s="6"/>
      <c r="AS164" s="5"/>
      <c r="AT164" s="6"/>
      <c r="AU164" s="5"/>
      <c r="AV164" s="6"/>
      <c r="AW164" s="6"/>
      <c r="AX164" s="6"/>
      <c r="AY164" s="5"/>
      <c r="AZ164" s="6"/>
      <c r="BA164" s="5"/>
      <c r="BB164" s="6"/>
      <c r="BC164" s="6"/>
      <c r="BD164" s="6"/>
      <c r="BE164" s="5"/>
      <c r="BF164" s="6"/>
      <c r="BG164" s="5"/>
      <c r="BH164" s="6"/>
      <c r="BI164" s="5"/>
      <c r="BJ164" s="6"/>
      <c r="BK164" s="5"/>
      <c r="BL164" s="6"/>
      <c r="BM164" s="5"/>
      <c r="BN164" s="6"/>
      <c r="BO164" s="5"/>
      <c r="BP164" s="6"/>
      <c r="BQ164" s="5"/>
      <c r="BR164" s="6"/>
      <c r="BS164" s="5"/>
      <c r="BT164" s="6"/>
      <c r="BU164" s="5"/>
      <c r="BV164" s="6"/>
      <c r="BW164" s="5"/>
      <c r="BX164" s="6"/>
      <c r="BY164" s="5"/>
      <c r="BZ164" s="5"/>
      <c r="CA164" s="5"/>
      <c r="CB164" s="5"/>
      <c r="CC164" s="5"/>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row>
    <row r="165" spans="1:109" x14ac:dyDescent="0.25">
      <c r="A165" s="4"/>
      <c r="B165" s="4"/>
      <c r="C165" s="5"/>
      <c r="D165" s="5"/>
      <c r="E165" s="5"/>
      <c r="F165" s="6"/>
      <c r="G165" s="5"/>
      <c r="H165" s="6"/>
      <c r="I165" s="5"/>
      <c r="J165" s="6"/>
      <c r="K165" s="5"/>
      <c r="L165" s="6"/>
      <c r="M165" s="5"/>
      <c r="N165" s="6"/>
      <c r="O165" s="5"/>
      <c r="P165" s="6"/>
      <c r="Q165" s="5"/>
      <c r="R165" s="6"/>
      <c r="S165" s="5"/>
      <c r="T165" s="6"/>
      <c r="U165" s="5"/>
      <c r="V165" s="6"/>
      <c r="W165" s="5"/>
      <c r="X165" s="6"/>
      <c r="Y165" s="5"/>
      <c r="Z165" s="6"/>
      <c r="AA165" s="5"/>
      <c r="AB165" s="6"/>
      <c r="AC165" s="5"/>
      <c r="AD165" s="6"/>
      <c r="AE165" s="5"/>
      <c r="AF165" s="6"/>
      <c r="AG165" s="5"/>
      <c r="AH165" s="6"/>
      <c r="AI165" s="5"/>
      <c r="AJ165" s="6"/>
      <c r="AK165" s="5"/>
      <c r="AL165" s="6"/>
      <c r="AM165" s="5"/>
      <c r="AN165" s="6"/>
      <c r="AO165" s="5"/>
      <c r="AP165" s="6"/>
      <c r="AQ165" s="5"/>
      <c r="AR165" s="6"/>
      <c r="AS165" s="5"/>
      <c r="AT165" s="6"/>
      <c r="AU165" s="5"/>
      <c r="AV165" s="6"/>
      <c r="AW165" s="6"/>
      <c r="AX165" s="6"/>
      <c r="AY165" s="5"/>
      <c r="AZ165" s="6"/>
      <c r="BA165" s="5"/>
      <c r="BB165" s="6"/>
      <c r="BC165" s="6"/>
      <c r="BD165" s="6"/>
      <c r="BE165" s="5"/>
      <c r="BF165" s="6"/>
      <c r="BG165" s="5"/>
      <c r="BH165" s="6"/>
      <c r="BI165" s="5"/>
      <c r="BJ165" s="6"/>
      <c r="BK165" s="5"/>
      <c r="BL165" s="6"/>
      <c r="BM165" s="5"/>
      <c r="BN165" s="6"/>
      <c r="BO165" s="5"/>
      <c r="BP165" s="6"/>
      <c r="BQ165" s="5"/>
      <c r="BR165" s="6"/>
      <c r="BS165" s="5"/>
      <c r="BT165" s="6"/>
      <c r="BU165" s="5"/>
      <c r="BV165" s="6"/>
      <c r="BW165" s="5"/>
      <c r="BX165" s="6"/>
      <c r="BY165" s="5"/>
      <c r="BZ165" s="5"/>
      <c r="CA165" s="5"/>
      <c r="CB165" s="5"/>
      <c r="CC165" s="5"/>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row>
    <row r="166" spans="1:109" x14ac:dyDescent="0.25">
      <c r="A166" s="4"/>
      <c r="B166" s="4"/>
      <c r="C166" s="5"/>
      <c r="D166" s="5"/>
      <c r="E166" s="5"/>
      <c r="F166" s="6"/>
      <c r="G166" s="5"/>
      <c r="H166" s="6"/>
      <c r="I166" s="5"/>
      <c r="J166" s="6"/>
      <c r="K166" s="5"/>
      <c r="L166" s="6"/>
      <c r="M166" s="5"/>
      <c r="N166" s="6"/>
      <c r="O166" s="5"/>
      <c r="P166" s="6"/>
      <c r="Q166" s="5"/>
      <c r="R166" s="6"/>
      <c r="S166" s="5"/>
      <c r="T166" s="6"/>
      <c r="U166" s="5"/>
      <c r="V166" s="6"/>
      <c r="W166" s="5"/>
      <c r="X166" s="6"/>
      <c r="Y166" s="5"/>
      <c r="Z166" s="6"/>
      <c r="AA166" s="5"/>
      <c r="AB166" s="6"/>
      <c r="AC166" s="5"/>
      <c r="AD166" s="6"/>
      <c r="AE166" s="5"/>
      <c r="AF166" s="6"/>
      <c r="AG166" s="5"/>
      <c r="AH166" s="6"/>
      <c r="AI166" s="5"/>
      <c r="AJ166" s="6"/>
      <c r="AK166" s="5"/>
      <c r="AL166" s="6"/>
      <c r="AM166" s="5"/>
      <c r="AN166" s="6"/>
      <c r="AO166" s="5"/>
      <c r="AP166" s="6"/>
      <c r="AQ166" s="5"/>
      <c r="AR166" s="6"/>
      <c r="AS166" s="5"/>
      <c r="AT166" s="6"/>
      <c r="AU166" s="5"/>
      <c r="AV166" s="6"/>
      <c r="AW166" s="6"/>
      <c r="AX166" s="6"/>
      <c r="AY166" s="5"/>
      <c r="AZ166" s="6"/>
      <c r="BA166" s="5"/>
      <c r="BB166" s="6"/>
      <c r="BC166" s="6"/>
      <c r="BD166" s="6"/>
      <c r="BE166" s="5"/>
      <c r="BF166" s="6"/>
      <c r="BG166" s="5"/>
      <c r="BH166" s="6"/>
      <c r="BI166" s="5"/>
      <c r="BJ166" s="6"/>
      <c r="BK166" s="5"/>
      <c r="BL166" s="6"/>
      <c r="BM166" s="5"/>
      <c r="BN166" s="6"/>
      <c r="BO166" s="5"/>
      <c r="BP166" s="6"/>
      <c r="BQ166" s="5"/>
      <c r="BR166" s="6"/>
      <c r="BS166" s="5"/>
      <c r="BT166" s="6"/>
      <c r="BU166" s="5"/>
      <c r="BV166" s="6"/>
      <c r="BW166" s="5"/>
      <c r="BX166" s="6"/>
      <c r="BY166" s="5"/>
      <c r="BZ166" s="5"/>
      <c r="CA166" s="5"/>
      <c r="CB166" s="5"/>
      <c r="CC166" s="5"/>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row>
    <row r="167" spans="1:109" x14ac:dyDescent="0.25">
      <c r="A167" s="4"/>
      <c r="B167" s="4"/>
      <c r="C167" s="5"/>
      <c r="D167" s="5"/>
      <c r="E167" s="5"/>
      <c r="F167" s="6"/>
      <c r="G167" s="5"/>
      <c r="H167" s="6"/>
      <c r="I167" s="5"/>
      <c r="J167" s="6"/>
      <c r="K167" s="5"/>
      <c r="L167" s="6"/>
      <c r="M167" s="5"/>
      <c r="N167" s="6"/>
      <c r="O167" s="5"/>
      <c r="P167" s="6"/>
      <c r="Q167" s="5"/>
      <c r="R167" s="6"/>
      <c r="S167" s="5"/>
      <c r="T167" s="6"/>
      <c r="U167" s="5"/>
      <c r="V167" s="6"/>
      <c r="W167" s="5"/>
      <c r="X167" s="6"/>
      <c r="Y167" s="5"/>
      <c r="Z167" s="6"/>
      <c r="AA167" s="5"/>
      <c r="AB167" s="6"/>
      <c r="AC167" s="5"/>
      <c r="AD167" s="6"/>
      <c r="AE167" s="5"/>
      <c r="AF167" s="6"/>
      <c r="AG167" s="5"/>
      <c r="AH167" s="6"/>
      <c r="AI167" s="5"/>
      <c r="AJ167" s="6"/>
      <c r="AK167" s="5"/>
      <c r="AL167" s="6"/>
      <c r="AM167" s="5"/>
      <c r="AN167" s="6"/>
      <c r="AO167" s="5"/>
      <c r="AP167" s="6"/>
      <c r="AQ167" s="5"/>
      <c r="AR167" s="6"/>
      <c r="AS167" s="5"/>
      <c r="AT167" s="6"/>
      <c r="AU167" s="5"/>
      <c r="AV167" s="6"/>
      <c r="AW167" s="6"/>
      <c r="AX167" s="6"/>
      <c r="AY167" s="5"/>
      <c r="AZ167" s="6"/>
      <c r="BA167" s="5"/>
      <c r="BB167" s="6"/>
      <c r="BC167" s="6"/>
      <c r="BD167" s="6"/>
      <c r="BE167" s="5"/>
      <c r="BF167" s="6"/>
      <c r="BG167" s="5"/>
      <c r="BH167" s="6"/>
      <c r="BI167" s="5"/>
      <c r="BJ167" s="6"/>
      <c r="BK167" s="5"/>
      <c r="BL167" s="6"/>
      <c r="BM167" s="5"/>
      <c r="BN167" s="6"/>
      <c r="BO167" s="5"/>
      <c r="BP167" s="6"/>
      <c r="BQ167" s="5"/>
      <c r="BR167" s="6"/>
      <c r="BS167" s="5"/>
      <c r="BT167" s="6"/>
      <c r="BU167" s="5"/>
      <c r="BV167" s="6"/>
      <c r="BW167" s="5"/>
      <c r="BX167" s="6"/>
      <c r="BY167" s="5"/>
      <c r="BZ167" s="5"/>
      <c r="CA167" s="5"/>
      <c r="CB167" s="5"/>
      <c r="CC167" s="5"/>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row>
    <row r="168" spans="1:109" x14ac:dyDescent="0.25">
      <c r="A168" s="4"/>
      <c r="B168" s="4"/>
      <c r="C168" s="5"/>
      <c r="D168" s="5"/>
      <c r="E168" s="5"/>
      <c r="F168" s="6"/>
      <c r="G168" s="5"/>
      <c r="H168" s="6"/>
      <c r="I168" s="5"/>
      <c r="J168" s="6"/>
      <c r="K168" s="5"/>
      <c r="L168" s="6"/>
      <c r="M168" s="5"/>
      <c r="N168" s="6"/>
      <c r="O168" s="5"/>
      <c r="P168" s="6"/>
      <c r="Q168" s="5"/>
      <c r="R168" s="6"/>
      <c r="S168" s="5"/>
      <c r="T168" s="6"/>
      <c r="U168" s="5"/>
      <c r="V168" s="6"/>
      <c r="W168" s="5"/>
      <c r="X168" s="6"/>
      <c r="Y168" s="5"/>
      <c r="Z168" s="6"/>
      <c r="AA168" s="5"/>
      <c r="AB168" s="6"/>
      <c r="AC168" s="5"/>
      <c r="AD168" s="6"/>
      <c r="AE168" s="5"/>
      <c r="AF168" s="6"/>
      <c r="AG168" s="5"/>
      <c r="AH168" s="6"/>
      <c r="AI168" s="5"/>
      <c r="AJ168" s="6"/>
      <c r="AK168" s="5"/>
      <c r="AL168" s="6"/>
      <c r="AM168" s="5"/>
      <c r="AN168" s="6"/>
      <c r="AO168" s="5"/>
      <c r="AP168" s="6"/>
      <c r="AQ168" s="5"/>
      <c r="AR168" s="6"/>
      <c r="AS168" s="5"/>
      <c r="AT168" s="6"/>
      <c r="AU168" s="5"/>
      <c r="AV168" s="6"/>
      <c r="AW168" s="6"/>
      <c r="AX168" s="6"/>
      <c r="AY168" s="5"/>
      <c r="AZ168" s="6"/>
      <c r="BA168" s="5"/>
      <c r="BB168" s="6"/>
      <c r="BC168" s="6"/>
      <c r="BD168" s="6"/>
      <c r="BE168" s="5"/>
      <c r="BF168" s="6"/>
      <c r="BG168" s="5"/>
      <c r="BH168" s="6"/>
      <c r="BI168" s="5"/>
      <c r="BJ168" s="6"/>
      <c r="BK168" s="5"/>
      <c r="BL168" s="6"/>
      <c r="BM168" s="5"/>
      <c r="BN168" s="6"/>
      <c r="BO168" s="5"/>
      <c r="BP168" s="6"/>
      <c r="BQ168" s="5"/>
      <c r="BR168" s="6"/>
      <c r="BS168" s="5"/>
      <c r="BT168" s="6"/>
      <c r="BU168" s="5"/>
      <c r="BV168" s="6"/>
      <c r="BW168" s="5"/>
      <c r="BX168" s="6"/>
      <c r="BY168" s="5"/>
      <c r="BZ168" s="5"/>
      <c r="CA168" s="5"/>
      <c r="CB168" s="5"/>
      <c r="CC168" s="5"/>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row>
    <row r="169" spans="1:109" x14ac:dyDescent="0.25">
      <c r="A169" s="4"/>
      <c r="B169" s="4"/>
      <c r="C169" s="5"/>
      <c r="D169" s="5"/>
      <c r="E169" s="5"/>
      <c r="F169" s="6"/>
      <c r="G169" s="5"/>
      <c r="H169" s="6"/>
      <c r="I169" s="5"/>
      <c r="J169" s="6"/>
      <c r="K169" s="5"/>
      <c r="L169" s="6"/>
      <c r="M169" s="5"/>
      <c r="N169" s="6"/>
      <c r="O169" s="5"/>
      <c r="P169" s="6"/>
      <c r="Q169" s="5"/>
      <c r="R169" s="6"/>
      <c r="S169" s="5"/>
      <c r="T169" s="6"/>
      <c r="U169" s="5"/>
      <c r="V169" s="6"/>
      <c r="W169" s="5"/>
      <c r="X169" s="6"/>
      <c r="Y169" s="5"/>
      <c r="Z169" s="6"/>
      <c r="AA169" s="5"/>
      <c r="AB169" s="6"/>
      <c r="AC169" s="5"/>
      <c r="AD169" s="6"/>
      <c r="AE169" s="5"/>
      <c r="AF169" s="6"/>
      <c r="AG169" s="5"/>
      <c r="AH169" s="6"/>
      <c r="AI169" s="5"/>
      <c r="AJ169" s="6"/>
      <c r="AK169" s="5"/>
      <c r="AL169" s="6"/>
      <c r="AM169" s="5"/>
      <c r="AN169" s="6"/>
      <c r="AO169" s="5"/>
      <c r="AP169" s="6"/>
      <c r="AQ169" s="5"/>
      <c r="AR169" s="6"/>
      <c r="AS169" s="5"/>
      <c r="AT169" s="6"/>
      <c r="AU169" s="5"/>
      <c r="AV169" s="6"/>
      <c r="AW169" s="6"/>
      <c r="AX169" s="6"/>
      <c r="AY169" s="5"/>
      <c r="AZ169" s="6"/>
      <c r="BA169" s="5"/>
      <c r="BB169" s="6"/>
      <c r="BC169" s="6"/>
      <c r="BD169" s="6"/>
      <c r="BE169" s="5"/>
      <c r="BF169" s="6"/>
      <c r="BG169" s="5"/>
      <c r="BH169" s="6"/>
      <c r="BI169" s="5"/>
      <c r="BJ169" s="6"/>
      <c r="BK169" s="5"/>
      <c r="BL169" s="6"/>
      <c r="BM169" s="5"/>
      <c r="BN169" s="6"/>
      <c r="BO169" s="5"/>
      <c r="BP169" s="6"/>
      <c r="BQ169" s="5"/>
      <c r="BR169" s="6"/>
      <c r="BS169" s="5"/>
      <c r="BT169" s="6"/>
      <c r="BU169" s="5"/>
      <c r="BV169" s="6"/>
      <c r="BW169" s="5"/>
      <c r="BX169" s="6"/>
      <c r="BY169" s="5"/>
      <c r="BZ169" s="5"/>
      <c r="CA169" s="5"/>
      <c r="CB169" s="5"/>
      <c r="CC169" s="5"/>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row>
    <row r="170" spans="1:109" x14ac:dyDescent="0.25">
      <c r="A170" s="4"/>
      <c r="B170" s="4"/>
      <c r="C170" s="5"/>
      <c r="D170" s="5"/>
      <c r="E170" s="5"/>
      <c r="F170" s="6"/>
      <c r="G170" s="5"/>
      <c r="H170" s="6"/>
      <c r="I170" s="5"/>
      <c r="J170" s="6"/>
      <c r="K170" s="5"/>
      <c r="L170" s="6"/>
      <c r="M170" s="5"/>
      <c r="N170" s="6"/>
      <c r="O170" s="5"/>
      <c r="P170" s="6"/>
      <c r="Q170" s="5"/>
      <c r="R170" s="6"/>
      <c r="S170" s="5"/>
      <c r="T170" s="6"/>
      <c r="U170" s="5"/>
      <c r="V170" s="6"/>
      <c r="W170" s="5"/>
      <c r="X170" s="6"/>
      <c r="Y170" s="5"/>
      <c r="Z170" s="6"/>
      <c r="AA170" s="5"/>
      <c r="AB170" s="6"/>
      <c r="AC170" s="5"/>
      <c r="AD170" s="6"/>
      <c r="AE170" s="5"/>
      <c r="AF170" s="6"/>
      <c r="AG170" s="5"/>
      <c r="AH170" s="6"/>
      <c r="AI170" s="5"/>
      <c r="AJ170" s="6"/>
      <c r="AK170" s="5"/>
      <c r="AL170" s="6"/>
      <c r="AM170" s="5"/>
      <c r="AN170" s="6"/>
      <c r="AO170" s="5"/>
      <c r="AP170" s="6"/>
      <c r="AQ170" s="5"/>
      <c r="AR170" s="6"/>
      <c r="AS170" s="5"/>
      <c r="AT170" s="6"/>
      <c r="AU170" s="5"/>
      <c r="AV170" s="6"/>
      <c r="AW170" s="6"/>
      <c r="AX170" s="6"/>
      <c r="AY170" s="5"/>
      <c r="AZ170" s="6"/>
      <c r="BA170" s="5"/>
      <c r="BB170" s="6"/>
      <c r="BC170" s="6"/>
      <c r="BD170" s="6"/>
      <c r="BE170" s="5"/>
      <c r="BF170" s="6"/>
      <c r="BG170" s="5"/>
      <c r="BH170" s="6"/>
      <c r="BI170" s="5"/>
      <c r="BJ170" s="6"/>
      <c r="BK170" s="5"/>
      <c r="BL170" s="6"/>
      <c r="BM170" s="5"/>
      <c r="BN170" s="6"/>
      <c r="BO170" s="5"/>
      <c r="BP170" s="6"/>
      <c r="BQ170" s="5"/>
      <c r="BR170" s="6"/>
      <c r="BS170" s="5"/>
      <c r="BT170" s="6"/>
      <c r="BU170" s="5"/>
      <c r="BV170" s="6"/>
      <c r="BW170" s="5"/>
      <c r="BX170" s="6"/>
      <c r="BY170" s="5"/>
      <c r="BZ170" s="5"/>
      <c r="CA170" s="5"/>
      <c r="CB170" s="5"/>
      <c r="CC170" s="5"/>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row>
    <row r="171" spans="1:109" x14ac:dyDescent="0.25">
      <c r="A171" s="4"/>
      <c r="B171" s="4"/>
      <c r="C171" s="5"/>
      <c r="D171" s="5"/>
      <c r="E171" s="5"/>
      <c r="F171" s="6"/>
      <c r="G171" s="5"/>
      <c r="H171" s="6"/>
      <c r="I171" s="5"/>
      <c r="J171" s="6"/>
      <c r="K171" s="5"/>
      <c r="L171" s="6"/>
      <c r="M171" s="5"/>
      <c r="N171" s="6"/>
      <c r="O171" s="5"/>
      <c r="P171" s="6"/>
      <c r="Q171" s="5"/>
      <c r="R171" s="6"/>
      <c r="S171" s="5"/>
      <c r="T171" s="6"/>
      <c r="U171" s="5"/>
      <c r="V171" s="6"/>
      <c r="W171" s="5"/>
      <c r="X171" s="6"/>
      <c r="Y171" s="5"/>
      <c r="Z171" s="6"/>
      <c r="AA171" s="5"/>
      <c r="AB171" s="6"/>
      <c r="AC171" s="5"/>
      <c r="AD171" s="6"/>
      <c r="AE171" s="5"/>
      <c r="AF171" s="6"/>
      <c r="AG171" s="5"/>
      <c r="AH171" s="6"/>
      <c r="AI171" s="5"/>
      <c r="AJ171" s="6"/>
      <c r="AK171" s="5"/>
      <c r="AL171" s="6"/>
      <c r="AM171" s="5"/>
      <c r="AN171" s="6"/>
      <c r="AO171" s="5"/>
      <c r="AP171" s="6"/>
      <c r="AQ171" s="5"/>
      <c r="AR171" s="6"/>
      <c r="AS171" s="5"/>
      <c r="AT171" s="6"/>
      <c r="AU171" s="5"/>
      <c r="AV171" s="6"/>
      <c r="AW171" s="6"/>
      <c r="AX171" s="6"/>
      <c r="AY171" s="5"/>
      <c r="AZ171" s="6"/>
      <c r="BA171" s="5"/>
      <c r="BB171" s="6"/>
      <c r="BC171" s="6"/>
      <c r="BD171" s="6"/>
      <c r="BE171" s="5"/>
      <c r="BF171" s="6"/>
      <c r="BG171" s="5"/>
      <c r="BH171" s="6"/>
      <c r="BI171" s="5"/>
      <c r="BJ171" s="6"/>
      <c r="BK171" s="5"/>
      <c r="BL171" s="6"/>
      <c r="BM171" s="5"/>
      <c r="BN171" s="6"/>
      <c r="BO171" s="5"/>
      <c r="BP171" s="6"/>
      <c r="BQ171" s="5"/>
      <c r="BR171" s="6"/>
      <c r="BS171" s="5"/>
      <c r="BT171" s="6"/>
      <c r="BU171" s="5"/>
      <c r="BV171" s="6"/>
      <c r="BW171" s="5"/>
      <c r="BX171" s="6"/>
      <c r="BY171" s="5"/>
      <c r="BZ171" s="5"/>
      <c r="CA171" s="5"/>
      <c r="CB171" s="5"/>
      <c r="CC171" s="5"/>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row>
    <row r="172" spans="1:109" x14ac:dyDescent="0.25">
      <c r="A172" s="4"/>
      <c r="B172" s="4"/>
      <c r="C172" s="5"/>
      <c r="D172" s="5"/>
      <c r="E172" s="5"/>
      <c r="F172" s="6"/>
      <c r="G172" s="5"/>
      <c r="H172" s="6"/>
      <c r="I172" s="5"/>
      <c r="J172" s="6"/>
      <c r="K172" s="5"/>
      <c r="L172" s="6"/>
      <c r="M172" s="5"/>
      <c r="N172" s="6"/>
      <c r="O172" s="5"/>
      <c r="P172" s="6"/>
      <c r="Q172" s="5"/>
      <c r="R172" s="6"/>
      <c r="S172" s="5"/>
      <c r="T172" s="6"/>
      <c r="U172" s="5"/>
      <c r="V172" s="6"/>
      <c r="W172" s="5"/>
      <c r="X172" s="6"/>
      <c r="Y172" s="5"/>
      <c r="Z172" s="6"/>
      <c r="AA172" s="5"/>
      <c r="AB172" s="6"/>
      <c r="AC172" s="5"/>
      <c r="AD172" s="6"/>
      <c r="AE172" s="5"/>
      <c r="AF172" s="6"/>
      <c r="AG172" s="5"/>
      <c r="AH172" s="6"/>
      <c r="AI172" s="5"/>
      <c r="AJ172" s="6"/>
      <c r="AK172" s="5"/>
      <c r="AL172" s="6"/>
      <c r="AM172" s="5"/>
      <c r="AN172" s="6"/>
      <c r="AO172" s="5"/>
      <c r="AP172" s="6"/>
      <c r="AQ172" s="5"/>
      <c r="AR172" s="6"/>
      <c r="AS172" s="5"/>
      <c r="AT172" s="6"/>
      <c r="AU172" s="5"/>
      <c r="AV172" s="6"/>
      <c r="AW172" s="6"/>
      <c r="AX172" s="6"/>
      <c r="AY172" s="5"/>
      <c r="AZ172" s="6"/>
      <c r="BA172" s="5"/>
      <c r="BB172" s="6"/>
      <c r="BC172" s="6"/>
      <c r="BD172" s="6"/>
      <c r="BE172" s="5"/>
      <c r="BF172" s="6"/>
      <c r="BG172" s="5"/>
      <c r="BH172" s="6"/>
      <c r="BI172" s="5"/>
      <c r="BJ172" s="6"/>
      <c r="BK172" s="5"/>
      <c r="BL172" s="6"/>
      <c r="BM172" s="5"/>
      <c r="BN172" s="6"/>
      <c r="BO172" s="5"/>
      <c r="BP172" s="6"/>
      <c r="BQ172" s="5"/>
      <c r="BR172" s="6"/>
      <c r="BS172" s="5"/>
      <c r="BT172" s="6"/>
      <c r="BU172" s="5"/>
      <c r="BV172" s="6"/>
      <c r="BW172" s="5"/>
      <c r="BX172" s="6"/>
      <c r="BY172" s="5"/>
      <c r="BZ172" s="5"/>
      <c r="CA172" s="5"/>
      <c r="CB172" s="5"/>
      <c r="CC172" s="5"/>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row>
    <row r="173" spans="1:109" x14ac:dyDescent="0.25">
      <c r="A173" s="4"/>
      <c r="B173" s="4"/>
      <c r="C173" s="5"/>
      <c r="D173" s="5"/>
      <c r="E173" s="5"/>
      <c r="F173" s="6"/>
      <c r="G173" s="5"/>
      <c r="H173" s="6"/>
      <c r="I173" s="5"/>
      <c r="J173" s="6"/>
      <c r="K173" s="5"/>
      <c r="L173" s="6"/>
      <c r="M173" s="5"/>
      <c r="N173" s="6"/>
      <c r="O173" s="5"/>
      <c r="P173" s="6"/>
      <c r="Q173" s="5"/>
      <c r="R173" s="6"/>
      <c r="S173" s="5"/>
      <c r="T173" s="6"/>
      <c r="U173" s="5"/>
      <c r="V173" s="6"/>
      <c r="W173" s="5"/>
      <c r="X173" s="6"/>
      <c r="Y173" s="5"/>
      <c r="Z173" s="6"/>
      <c r="AA173" s="5"/>
      <c r="AB173" s="6"/>
      <c r="AC173" s="5"/>
      <c r="AD173" s="6"/>
      <c r="AE173" s="5"/>
      <c r="AF173" s="6"/>
      <c r="AG173" s="5"/>
      <c r="AH173" s="6"/>
      <c r="AI173" s="5"/>
      <c r="AJ173" s="6"/>
      <c r="AK173" s="5"/>
      <c r="AL173" s="6"/>
      <c r="AM173" s="5"/>
      <c r="AN173" s="6"/>
      <c r="AO173" s="5"/>
      <c r="AP173" s="6"/>
      <c r="AQ173" s="5"/>
      <c r="AR173" s="6"/>
      <c r="AS173" s="5"/>
      <c r="AT173" s="6"/>
      <c r="AU173" s="5"/>
      <c r="AV173" s="6"/>
      <c r="AW173" s="6"/>
      <c r="AX173" s="6"/>
      <c r="AY173" s="5"/>
      <c r="AZ173" s="6"/>
      <c r="BA173" s="5"/>
      <c r="BB173" s="6"/>
      <c r="BC173" s="6"/>
      <c r="BD173" s="6"/>
      <c r="BE173" s="5"/>
      <c r="BF173" s="6"/>
      <c r="BG173" s="5"/>
      <c r="BH173" s="6"/>
      <c r="BI173" s="5"/>
      <c r="BJ173" s="6"/>
      <c r="BK173" s="5"/>
      <c r="BL173" s="6"/>
      <c r="BM173" s="5"/>
      <c r="BN173" s="6"/>
      <c r="BO173" s="5"/>
      <c r="BP173" s="6"/>
      <c r="BQ173" s="5"/>
      <c r="BR173" s="6"/>
      <c r="BS173" s="5"/>
      <c r="BT173" s="6"/>
      <c r="BU173" s="5"/>
      <c r="BV173" s="6"/>
      <c r="BW173" s="5"/>
      <c r="BX173" s="6"/>
      <c r="BY173" s="5"/>
      <c r="BZ173" s="5"/>
      <c r="CA173" s="5"/>
      <c r="CB173" s="5"/>
      <c r="CC173" s="5"/>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row>
    <row r="174" spans="1:109" x14ac:dyDescent="0.25">
      <c r="A174" s="4"/>
      <c r="B174" s="4"/>
      <c r="C174" s="5"/>
      <c r="D174" s="5"/>
      <c r="E174" s="5"/>
      <c r="F174" s="6"/>
      <c r="G174" s="5"/>
      <c r="H174" s="6"/>
      <c r="I174" s="5"/>
      <c r="J174" s="6"/>
      <c r="K174" s="5"/>
      <c r="L174" s="6"/>
      <c r="M174" s="5"/>
      <c r="N174" s="6"/>
      <c r="O174" s="5"/>
      <c r="P174" s="6"/>
      <c r="Q174" s="5"/>
      <c r="R174" s="6"/>
      <c r="S174" s="5"/>
      <c r="T174" s="6"/>
      <c r="U174" s="5"/>
      <c r="V174" s="6"/>
      <c r="W174" s="5"/>
      <c r="X174" s="6"/>
      <c r="Y174" s="5"/>
      <c r="Z174" s="6"/>
      <c r="AA174" s="5"/>
      <c r="AB174" s="6"/>
      <c r="AC174" s="5"/>
      <c r="AD174" s="6"/>
      <c r="AE174" s="5"/>
      <c r="AF174" s="6"/>
      <c r="AG174" s="5"/>
      <c r="AH174" s="6"/>
      <c r="AI174" s="5"/>
      <c r="AJ174" s="6"/>
      <c r="AK174" s="5"/>
      <c r="AL174" s="6"/>
      <c r="AM174" s="5"/>
      <c r="AN174" s="6"/>
      <c r="AO174" s="5"/>
      <c r="AP174" s="6"/>
      <c r="AQ174" s="5"/>
      <c r="AR174" s="6"/>
      <c r="AS174" s="5"/>
      <c r="AT174" s="6"/>
      <c r="AU174" s="5"/>
      <c r="AV174" s="6"/>
      <c r="AW174" s="6"/>
      <c r="AX174" s="6"/>
      <c r="AY174" s="5"/>
      <c r="AZ174" s="6"/>
      <c r="BA174" s="5"/>
      <c r="BB174" s="6"/>
      <c r="BC174" s="6"/>
      <c r="BD174" s="6"/>
      <c r="BE174" s="5"/>
      <c r="BF174" s="6"/>
      <c r="BG174" s="5"/>
      <c r="BH174" s="6"/>
      <c r="BI174" s="5"/>
      <c r="BJ174" s="6"/>
      <c r="BK174" s="5"/>
      <c r="BL174" s="6"/>
      <c r="BM174" s="5"/>
      <c r="BN174" s="6"/>
      <c r="BO174" s="5"/>
      <c r="BP174" s="6"/>
      <c r="BQ174" s="5"/>
      <c r="BR174" s="6"/>
      <c r="BS174" s="5"/>
      <c r="BT174" s="6"/>
      <c r="BU174" s="5"/>
      <c r="BV174" s="6"/>
      <c r="BW174" s="5"/>
      <c r="BX174" s="6"/>
      <c r="BY174" s="5"/>
      <c r="BZ174" s="5"/>
      <c r="CA174" s="5"/>
      <c r="CB174" s="5"/>
      <c r="CC174" s="5"/>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row>
    <row r="175" spans="1:109" x14ac:dyDescent="0.25">
      <c r="A175" s="4"/>
      <c r="B175" s="4"/>
      <c r="C175" s="5"/>
      <c r="D175" s="5"/>
      <c r="E175" s="5"/>
      <c r="F175" s="6"/>
      <c r="G175" s="5"/>
      <c r="H175" s="6"/>
      <c r="I175" s="5"/>
      <c r="J175" s="6"/>
      <c r="K175" s="5"/>
      <c r="L175" s="6"/>
      <c r="M175" s="5"/>
      <c r="N175" s="6"/>
      <c r="O175" s="5"/>
      <c r="P175" s="6"/>
      <c r="Q175" s="5"/>
      <c r="R175" s="6"/>
      <c r="S175" s="5"/>
      <c r="T175" s="6"/>
      <c r="U175" s="5"/>
      <c r="V175" s="6"/>
      <c r="W175" s="5"/>
      <c r="X175" s="6"/>
      <c r="Y175" s="5"/>
      <c r="Z175" s="6"/>
      <c r="AA175" s="5"/>
      <c r="AB175" s="6"/>
      <c r="AC175" s="5"/>
      <c r="AD175" s="6"/>
      <c r="AE175" s="5"/>
      <c r="AF175" s="6"/>
      <c r="AG175" s="5"/>
      <c r="AH175" s="6"/>
      <c r="AI175" s="5"/>
      <c r="AJ175" s="6"/>
      <c r="AK175" s="5"/>
      <c r="AL175" s="6"/>
      <c r="AM175" s="5"/>
      <c r="AN175" s="6"/>
      <c r="AO175" s="5"/>
      <c r="AP175" s="6"/>
      <c r="AQ175" s="5"/>
      <c r="AR175" s="6"/>
      <c r="AS175" s="5"/>
      <c r="AT175" s="6"/>
      <c r="AU175" s="5"/>
      <c r="AV175" s="6"/>
      <c r="AW175" s="6"/>
      <c r="AX175" s="6"/>
      <c r="AY175" s="5"/>
      <c r="AZ175" s="6"/>
      <c r="BA175" s="5"/>
      <c r="BB175" s="6"/>
      <c r="BC175" s="6"/>
      <c r="BD175" s="6"/>
      <c r="BE175" s="5"/>
      <c r="BF175" s="6"/>
      <c r="BG175" s="5"/>
      <c r="BH175" s="6"/>
      <c r="BI175" s="5"/>
      <c r="BJ175" s="6"/>
      <c r="BK175" s="5"/>
      <c r="BL175" s="6"/>
      <c r="BM175" s="5"/>
      <c r="BN175" s="6"/>
      <c r="BO175" s="5"/>
      <c r="BP175" s="6"/>
      <c r="BQ175" s="5"/>
      <c r="BR175" s="6"/>
      <c r="BS175" s="5"/>
      <c r="BT175" s="6"/>
      <c r="BU175" s="5"/>
      <c r="BV175" s="6"/>
      <c r="BW175" s="5"/>
      <c r="BX175" s="6"/>
      <c r="BY175" s="5"/>
      <c r="BZ175" s="5"/>
      <c r="CA175" s="5"/>
      <c r="CB175" s="5"/>
      <c r="CC175" s="5"/>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row>
    <row r="176" spans="1:109" x14ac:dyDescent="0.25">
      <c r="A176" s="4"/>
      <c r="B176" s="4"/>
      <c r="C176" s="5"/>
      <c r="D176" s="5"/>
      <c r="E176" s="5"/>
      <c r="F176" s="6"/>
      <c r="G176" s="5"/>
      <c r="H176" s="6"/>
      <c r="I176" s="5"/>
      <c r="J176" s="6"/>
      <c r="K176" s="5"/>
      <c r="L176" s="6"/>
      <c r="M176" s="5"/>
      <c r="N176" s="6"/>
      <c r="O176" s="5"/>
      <c r="P176" s="6"/>
      <c r="Q176" s="5"/>
      <c r="R176" s="6"/>
      <c r="S176" s="5"/>
      <c r="T176" s="6"/>
      <c r="U176" s="5"/>
      <c r="V176" s="6"/>
      <c r="W176" s="5"/>
      <c r="X176" s="6"/>
      <c r="Y176" s="5"/>
      <c r="Z176" s="6"/>
      <c r="AA176" s="5"/>
      <c r="AB176" s="6"/>
      <c r="AC176" s="5"/>
      <c r="AD176" s="6"/>
      <c r="AE176" s="5"/>
      <c r="AF176" s="6"/>
      <c r="AG176" s="5"/>
      <c r="AH176" s="6"/>
      <c r="AI176" s="5"/>
      <c r="AJ176" s="6"/>
      <c r="AK176" s="5"/>
      <c r="AL176" s="6"/>
      <c r="AM176" s="5"/>
      <c r="AN176" s="6"/>
      <c r="AO176" s="5"/>
      <c r="AP176" s="6"/>
      <c r="AQ176" s="5"/>
      <c r="AR176" s="6"/>
      <c r="AS176" s="5"/>
      <c r="AT176" s="6"/>
      <c r="AU176" s="5"/>
      <c r="AV176" s="6"/>
      <c r="AW176" s="6"/>
      <c r="AX176" s="6"/>
      <c r="AY176" s="5"/>
      <c r="AZ176" s="6"/>
      <c r="BA176" s="5"/>
      <c r="BB176" s="6"/>
      <c r="BC176" s="6"/>
      <c r="BD176" s="6"/>
      <c r="BE176" s="5"/>
      <c r="BF176" s="6"/>
      <c r="BG176" s="5"/>
      <c r="BH176" s="6"/>
      <c r="BI176" s="5"/>
      <c r="BJ176" s="6"/>
      <c r="BK176" s="5"/>
      <c r="BL176" s="6"/>
      <c r="BM176" s="5"/>
      <c r="BN176" s="6"/>
      <c r="BO176" s="5"/>
      <c r="BP176" s="6"/>
      <c r="BQ176" s="5"/>
      <c r="BR176" s="6"/>
      <c r="BS176" s="5"/>
      <c r="BT176" s="6"/>
      <c r="BU176" s="5"/>
      <c r="BV176" s="6"/>
      <c r="BW176" s="5"/>
      <c r="BX176" s="6"/>
      <c r="BY176" s="5"/>
      <c r="BZ176" s="5"/>
      <c r="CA176" s="5"/>
      <c r="CB176" s="5"/>
      <c r="CC176" s="5"/>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row>
    <row r="177" spans="1:109" x14ac:dyDescent="0.25">
      <c r="A177" s="4"/>
      <c r="B177" s="4"/>
      <c r="C177" s="5"/>
      <c r="D177" s="5"/>
      <c r="E177" s="5"/>
      <c r="F177" s="6"/>
      <c r="G177" s="5"/>
      <c r="H177" s="6"/>
      <c r="I177" s="5"/>
      <c r="J177" s="6"/>
      <c r="K177" s="5"/>
      <c r="L177" s="6"/>
      <c r="M177" s="5"/>
      <c r="N177" s="6"/>
      <c r="O177" s="5"/>
      <c r="P177" s="6"/>
      <c r="Q177" s="5"/>
      <c r="R177" s="6"/>
      <c r="S177" s="5"/>
      <c r="T177" s="6"/>
      <c r="U177" s="5"/>
      <c r="V177" s="6"/>
      <c r="W177" s="5"/>
      <c r="X177" s="6"/>
      <c r="Y177" s="5"/>
      <c r="Z177" s="6"/>
      <c r="AA177" s="5"/>
      <c r="AB177" s="6"/>
      <c r="AC177" s="5"/>
      <c r="AD177" s="6"/>
      <c r="AE177" s="5"/>
      <c r="AF177" s="6"/>
      <c r="AG177" s="5"/>
      <c r="AH177" s="6"/>
      <c r="AI177" s="5"/>
      <c r="AJ177" s="6"/>
      <c r="AK177" s="5"/>
      <c r="AL177" s="6"/>
      <c r="AM177" s="5"/>
      <c r="AN177" s="6"/>
      <c r="AO177" s="5"/>
      <c r="AP177" s="6"/>
      <c r="AQ177" s="5"/>
      <c r="AR177" s="6"/>
      <c r="AS177" s="5"/>
      <c r="AT177" s="6"/>
      <c r="AU177" s="5"/>
      <c r="AV177" s="6"/>
      <c r="AW177" s="6"/>
      <c r="AX177" s="6"/>
      <c r="AY177" s="5"/>
      <c r="AZ177" s="6"/>
      <c r="BA177" s="5"/>
      <c r="BB177" s="6"/>
      <c r="BC177" s="6"/>
      <c r="BD177" s="6"/>
      <c r="BE177" s="5"/>
      <c r="BF177" s="6"/>
      <c r="BG177" s="5"/>
      <c r="BH177" s="6"/>
      <c r="BI177" s="5"/>
      <c r="BJ177" s="6"/>
      <c r="BK177" s="5"/>
      <c r="BL177" s="6"/>
      <c r="BM177" s="5"/>
      <c r="BN177" s="6"/>
      <c r="BO177" s="5"/>
      <c r="BP177" s="6"/>
      <c r="BQ177" s="5"/>
      <c r="BR177" s="6"/>
      <c r="BS177" s="5"/>
      <c r="BT177" s="6"/>
      <c r="BU177" s="5"/>
      <c r="BV177" s="6"/>
      <c r="BW177" s="5"/>
      <c r="BX177" s="6"/>
      <c r="BY177" s="5"/>
      <c r="BZ177" s="5"/>
      <c r="CA177" s="5"/>
      <c r="CB177" s="5"/>
      <c r="CC177" s="5"/>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row>
    <row r="178" spans="1:109" x14ac:dyDescent="0.25">
      <c r="A178" s="4"/>
      <c r="B178" s="4"/>
      <c r="C178" s="5"/>
      <c r="D178" s="5"/>
      <c r="E178" s="5"/>
      <c r="F178" s="6"/>
      <c r="G178" s="5"/>
      <c r="H178" s="6"/>
      <c r="I178" s="5"/>
      <c r="J178" s="6"/>
      <c r="K178" s="5"/>
      <c r="L178" s="6"/>
      <c r="M178" s="5"/>
      <c r="N178" s="6"/>
      <c r="O178" s="5"/>
      <c r="P178" s="6"/>
      <c r="Q178" s="5"/>
      <c r="R178" s="6"/>
      <c r="S178" s="5"/>
      <c r="T178" s="6"/>
      <c r="U178" s="5"/>
      <c r="V178" s="6"/>
      <c r="W178" s="5"/>
      <c r="X178" s="6"/>
      <c r="Y178" s="5"/>
      <c r="Z178" s="6"/>
      <c r="AA178" s="5"/>
      <c r="AB178" s="6"/>
      <c r="AC178" s="5"/>
      <c r="AD178" s="6"/>
      <c r="AE178" s="5"/>
      <c r="AF178" s="6"/>
      <c r="AG178" s="5"/>
      <c r="AH178" s="6"/>
      <c r="AI178" s="5"/>
      <c r="AJ178" s="6"/>
      <c r="AK178" s="5"/>
      <c r="AL178" s="6"/>
      <c r="AM178" s="5"/>
      <c r="AN178" s="6"/>
      <c r="AO178" s="5"/>
      <c r="AP178" s="6"/>
      <c r="AQ178" s="5"/>
      <c r="AR178" s="6"/>
      <c r="AS178" s="5"/>
      <c r="AT178" s="6"/>
      <c r="AU178" s="5"/>
      <c r="AV178" s="6"/>
      <c r="AW178" s="6"/>
      <c r="AX178" s="6"/>
      <c r="AY178" s="5"/>
      <c r="AZ178" s="6"/>
      <c r="BA178" s="5"/>
      <c r="BB178" s="6"/>
      <c r="BC178" s="6"/>
      <c r="BD178" s="6"/>
      <c r="BE178" s="5"/>
      <c r="BF178" s="6"/>
      <c r="BG178" s="5"/>
      <c r="BH178" s="6"/>
      <c r="BI178" s="5"/>
      <c r="BJ178" s="6"/>
      <c r="BK178" s="5"/>
      <c r="BL178" s="6"/>
      <c r="BM178" s="5"/>
      <c r="BN178" s="6"/>
      <c r="BO178" s="5"/>
      <c r="BP178" s="6"/>
      <c r="BQ178" s="5"/>
      <c r="BR178" s="6"/>
      <c r="BS178" s="5"/>
      <c r="BT178" s="6"/>
      <c r="BU178" s="5"/>
      <c r="BV178" s="6"/>
      <c r="BW178" s="5"/>
      <c r="BX178" s="6"/>
      <c r="BY178" s="5"/>
      <c r="BZ178" s="5"/>
      <c r="CA178" s="5"/>
      <c r="CB178" s="5"/>
      <c r="CC178" s="5"/>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row>
    <row r="179" spans="1:109" x14ac:dyDescent="0.25">
      <c r="A179" s="4"/>
      <c r="B179" s="4"/>
      <c r="C179" s="5"/>
      <c r="D179" s="5"/>
      <c r="E179" s="5"/>
      <c r="F179" s="6"/>
      <c r="G179" s="5"/>
      <c r="H179" s="6"/>
      <c r="I179" s="5"/>
      <c r="J179" s="6"/>
      <c r="K179" s="5"/>
      <c r="L179" s="6"/>
      <c r="M179" s="5"/>
      <c r="N179" s="6"/>
      <c r="O179" s="5"/>
      <c r="P179" s="6"/>
      <c r="Q179" s="5"/>
      <c r="R179" s="6"/>
      <c r="S179" s="5"/>
      <c r="T179" s="6"/>
      <c r="U179" s="5"/>
      <c r="V179" s="6"/>
      <c r="W179" s="5"/>
      <c r="X179" s="6"/>
      <c r="Y179" s="5"/>
      <c r="Z179" s="6"/>
      <c r="AA179" s="5"/>
      <c r="AB179" s="6"/>
      <c r="AC179" s="5"/>
      <c r="AD179" s="6"/>
      <c r="AE179" s="5"/>
      <c r="AF179" s="6"/>
      <c r="AG179" s="5"/>
      <c r="AH179" s="6"/>
      <c r="AI179" s="5"/>
      <c r="AJ179" s="6"/>
      <c r="AK179" s="5"/>
      <c r="AL179" s="6"/>
      <c r="AM179" s="5"/>
      <c r="AN179" s="6"/>
      <c r="AO179" s="5"/>
      <c r="AP179" s="6"/>
      <c r="AQ179" s="5"/>
      <c r="AR179" s="6"/>
      <c r="AS179" s="5"/>
      <c r="AT179" s="6"/>
      <c r="AU179" s="5"/>
      <c r="AV179" s="6"/>
      <c r="AW179" s="6"/>
      <c r="AX179" s="6"/>
      <c r="AY179" s="5"/>
      <c r="AZ179" s="6"/>
      <c r="BA179" s="5"/>
      <c r="BB179" s="6"/>
      <c r="BC179" s="6"/>
      <c r="BD179" s="6"/>
      <c r="BE179" s="5"/>
      <c r="BF179" s="6"/>
      <c r="BG179" s="5"/>
      <c r="BH179" s="6"/>
      <c r="BI179" s="5"/>
      <c r="BJ179" s="6"/>
      <c r="BK179" s="5"/>
      <c r="BL179" s="6"/>
      <c r="BM179" s="5"/>
      <c r="BN179" s="6"/>
      <c r="BO179" s="5"/>
      <c r="BP179" s="6"/>
      <c r="BQ179" s="5"/>
      <c r="BR179" s="6"/>
      <c r="BS179" s="5"/>
      <c r="BT179" s="6"/>
      <c r="BU179" s="5"/>
      <c r="BV179" s="6"/>
      <c r="BW179" s="5"/>
      <c r="BX179" s="6"/>
      <c r="BY179" s="5"/>
      <c r="BZ179" s="5"/>
      <c r="CA179" s="5"/>
      <c r="CB179" s="5"/>
      <c r="CC179" s="5"/>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row>
    <row r="180" spans="1:109" x14ac:dyDescent="0.25">
      <c r="A180" s="4"/>
      <c r="B180" s="4"/>
      <c r="C180" s="5"/>
      <c r="D180" s="5"/>
      <c r="E180" s="5"/>
      <c r="F180" s="6"/>
      <c r="G180" s="5"/>
      <c r="H180" s="6"/>
      <c r="I180" s="5"/>
      <c r="J180" s="6"/>
      <c r="K180" s="5"/>
      <c r="L180" s="6"/>
      <c r="M180" s="5"/>
      <c r="N180" s="6"/>
      <c r="O180" s="5"/>
      <c r="P180" s="6"/>
      <c r="Q180" s="5"/>
      <c r="R180" s="6"/>
      <c r="S180" s="5"/>
      <c r="T180" s="6"/>
      <c r="U180" s="5"/>
      <c r="V180" s="6"/>
      <c r="W180" s="5"/>
      <c r="X180" s="6"/>
      <c r="Y180" s="5"/>
      <c r="Z180" s="6"/>
      <c r="AA180" s="5"/>
      <c r="AB180" s="6"/>
      <c r="AC180" s="5"/>
      <c r="AD180" s="6"/>
      <c r="AE180" s="5"/>
      <c r="AF180" s="6"/>
      <c r="AG180" s="5"/>
      <c r="AH180" s="6"/>
      <c r="AI180" s="5"/>
      <c r="AJ180" s="6"/>
      <c r="AK180" s="5"/>
      <c r="AL180" s="6"/>
      <c r="AM180" s="5"/>
      <c r="AN180" s="6"/>
      <c r="AO180" s="5"/>
      <c r="AP180" s="6"/>
      <c r="AQ180" s="5"/>
      <c r="AR180" s="6"/>
      <c r="AS180" s="5"/>
      <c r="AT180" s="6"/>
      <c r="AU180" s="5"/>
      <c r="AV180" s="6"/>
      <c r="AW180" s="6"/>
      <c r="AX180" s="6"/>
      <c r="AY180" s="5"/>
      <c r="AZ180" s="6"/>
      <c r="BA180" s="5"/>
      <c r="BB180" s="6"/>
      <c r="BC180" s="6"/>
      <c r="BD180" s="6"/>
      <c r="BE180" s="5"/>
      <c r="BF180" s="6"/>
      <c r="BG180" s="5"/>
      <c r="BH180" s="6"/>
      <c r="BI180" s="5"/>
      <c r="BJ180" s="6"/>
      <c r="BK180" s="5"/>
      <c r="BL180" s="6"/>
      <c r="BM180" s="5"/>
      <c r="BN180" s="6"/>
      <c r="BO180" s="5"/>
      <c r="BP180" s="6"/>
      <c r="BQ180" s="5"/>
      <c r="BR180" s="6"/>
      <c r="BS180" s="5"/>
      <c r="BT180" s="6"/>
      <c r="BU180" s="5"/>
      <c r="BV180" s="6"/>
      <c r="BW180" s="5"/>
      <c r="BX180" s="6"/>
      <c r="BY180" s="5"/>
      <c r="BZ180" s="5"/>
      <c r="CA180" s="5"/>
      <c r="CB180" s="5"/>
      <c r="CC180" s="5"/>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row>
    <row r="181" spans="1:109" x14ac:dyDescent="0.25">
      <c r="A181" s="4"/>
      <c r="B181" s="4"/>
      <c r="C181" s="5"/>
      <c r="D181" s="5"/>
      <c r="E181" s="5"/>
      <c r="F181" s="6"/>
      <c r="G181" s="5"/>
      <c r="H181" s="6"/>
      <c r="I181" s="5"/>
      <c r="J181" s="6"/>
      <c r="K181" s="5"/>
      <c r="L181" s="6"/>
      <c r="M181" s="5"/>
      <c r="N181" s="6"/>
      <c r="O181" s="5"/>
      <c r="P181" s="6"/>
      <c r="Q181" s="5"/>
      <c r="R181" s="6"/>
      <c r="S181" s="5"/>
      <c r="T181" s="6"/>
      <c r="U181" s="5"/>
      <c r="V181" s="6"/>
      <c r="W181" s="5"/>
      <c r="X181" s="6"/>
      <c r="Y181" s="5"/>
      <c r="Z181" s="6"/>
      <c r="AA181" s="5"/>
      <c r="AB181" s="6"/>
      <c r="AC181" s="5"/>
      <c r="AD181" s="6"/>
      <c r="AE181" s="5"/>
      <c r="AF181" s="6"/>
      <c r="AG181" s="5"/>
      <c r="AH181" s="6"/>
      <c r="AI181" s="5"/>
      <c r="AJ181" s="6"/>
      <c r="AK181" s="5"/>
      <c r="AL181" s="6"/>
      <c r="AM181" s="5"/>
      <c r="AN181" s="6"/>
      <c r="AO181" s="5"/>
      <c r="AP181" s="6"/>
      <c r="AQ181" s="5"/>
      <c r="AR181" s="6"/>
      <c r="AS181" s="5"/>
      <c r="AT181" s="6"/>
      <c r="AU181" s="5"/>
      <c r="AV181" s="6"/>
      <c r="AW181" s="6"/>
      <c r="AX181" s="6"/>
      <c r="AY181" s="5"/>
      <c r="AZ181" s="6"/>
      <c r="BA181" s="5"/>
      <c r="BB181" s="6"/>
      <c r="BC181" s="6"/>
      <c r="BD181" s="6"/>
      <c r="BE181" s="5"/>
      <c r="BF181" s="6"/>
      <c r="BG181" s="5"/>
      <c r="BH181" s="6"/>
      <c r="BI181" s="5"/>
      <c r="BJ181" s="6"/>
      <c r="BK181" s="5"/>
      <c r="BL181" s="6"/>
      <c r="BM181" s="5"/>
      <c r="BN181" s="6"/>
      <c r="BO181" s="5"/>
      <c r="BP181" s="6"/>
      <c r="BQ181" s="5"/>
      <c r="BR181" s="6"/>
      <c r="BS181" s="5"/>
      <c r="BT181" s="6"/>
      <c r="BU181" s="5"/>
      <c r="BV181" s="6"/>
      <c r="BW181" s="5"/>
      <c r="BX181" s="6"/>
      <c r="BY181" s="5"/>
      <c r="BZ181" s="5"/>
      <c r="CA181" s="5"/>
      <c r="CB181" s="5"/>
      <c r="CC181" s="5"/>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row>
    <row r="182" spans="1:109" x14ac:dyDescent="0.25">
      <c r="A182" s="4"/>
      <c r="B182" s="4"/>
      <c r="C182" s="5"/>
      <c r="D182" s="5"/>
      <c r="E182" s="5"/>
      <c r="F182" s="6"/>
      <c r="G182" s="5"/>
      <c r="H182" s="6"/>
      <c r="I182" s="5"/>
      <c r="J182" s="6"/>
      <c r="K182" s="5"/>
      <c r="L182" s="6"/>
      <c r="M182" s="5"/>
      <c r="N182" s="6"/>
      <c r="O182" s="5"/>
      <c r="P182" s="6"/>
      <c r="Q182" s="5"/>
      <c r="R182" s="6"/>
      <c r="S182" s="5"/>
      <c r="T182" s="6"/>
      <c r="U182" s="5"/>
      <c r="V182" s="6"/>
      <c r="W182" s="5"/>
      <c r="X182" s="6"/>
      <c r="Y182" s="5"/>
      <c r="Z182" s="6"/>
      <c r="AA182" s="5"/>
      <c r="AB182" s="6"/>
      <c r="AC182" s="5"/>
      <c r="AD182" s="6"/>
      <c r="AE182" s="5"/>
      <c r="AF182" s="6"/>
      <c r="AG182" s="5"/>
      <c r="AH182" s="6"/>
      <c r="AI182" s="5"/>
      <c r="AJ182" s="6"/>
      <c r="AK182" s="5"/>
      <c r="AL182" s="6"/>
      <c r="AM182" s="5"/>
      <c r="AN182" s="6"/>
      <c r="AO182" s="5"/>
      <c r="AP182" s="6"/>
      <c r="AQ182" s="5"/>
      <c r="AR182" s="6"/>
      <c r="AS182" s="5"/>
      <c r="AT182" s="6"/>
      <c r="AU182" s="5"/>
      <c r="AV182" s="6"/>
      <c r="AW182" s="6"/>
      <c r="AX182" s="6"/>
      <c r="AY182" s="5"/>
      <c r="AZ182" s="6"/>
      <c r="BA182" s="5"/>
      <c r="BB182" s="6"/>
      <c r="BC182" s="6"/>
      <c r="BD182" s="6"/>
      <c r="BE182" s="5"/>
      <c r="BF182" s="6"/>
      <c r="BG182" s="5"/>
      <c r="BH182" s="6"/>
      <c r="BI182" s="5"/>
      <c r="BJ182" s="6"/>
      <c r="BK182" s="5"/>
      <c r="BL182" s="6"/>
      <c r="BM182" s="5"/>
      <c r="BN182" s="6"/>
      <c r="BO182" s="5"/>
      <c r="BP182" s="6"/>
      <c r="BQ182" s="5"/>
      <c r="BR182" s="6"/>
      <c r="BS182" s="5"/>
      <c r="BT182" s="6"/>
      <c r="BU182" s="5"/>
      <c r="BV182" s="6"/>
      <c r="BW182" s="5"/>
      <c r="BX182" s="6"/>
      <c r="BY182" s="5"/>
      <c r="BZ182" s="5"/>
      <c r="CA182" s="5"/>
      <c r="CB182" s="5"/>
      <c r="CC182" s="5"/>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row>
    <row r="183" spans="1:109" x14ac:dyDescent="0.25">
      <c r="A183" s="4"/>
      <c r="B183" s="4"/>
      <c r="C183" s="5"/>
      <c r="D183" s="5"/>
      <c r="E183" s="5"/>
      <c r="F183" s="6"/>
      <c r="G183" s="5"/>
      <c r="H183" s="6"/>
      <c r="I183" s="5"/>
      <c r="J183" s="6"/>
      <c r="K183" s="5"/>
      <c r="L183" s="6"/>
      <c r="M183" s="5"/>
      <c r="N183" s="6"/>
      <c r="O183" s="5"/>
      <c r="P183" s="6"/>
      <c r="Q183" s="5"/>
      <c r="R183" s="6"/>
      <c r="S183" s="5"/>
      <c r="T183" s="6"/>
      <c r="U183" s="5"/>
      <c r="V183" s="6"/>
      <c r="W183" s="5"/>
      <c r="X183" s="6"/>
      <c r="Y183" s="5"/>
      <c r="Z183" s="6"/>
      <c r="AA183" s="5"/>
      <c r="AB183" s="6"/>
      <c r="AC183" s="5"/>
      <c r="AD183" s="6"/>
      <c r="AE183" s="5"/>
      <c r="AF183" s="6"/>
      <c r="AG183" s="5"/>
      <c r="AH183" s="6"/>
      <c r="AI183" s="5"/>
      <c r="AJ183" s="6"/>
      <c r="AK183" s="5"/>
      <c r="AL183" s="6"/>
      <c r="AM183" s="5"/>
      <c r="AN183" s="6"/>
      <c r="AO183" s="5"/>
      <c r="AP183" s="6"/>
      <c r="AQ183" s="5"/>
      <c r="AR183" s="6"/>
      <c r="AS183" s="5"/>
      <c r="AT183" s="6"/>
      <c r="AU183" s="5"/>
      <c r="AV183" s="6"/>
      <c r="AW183" s="6"/>
      <c r="AX183" s="6"/>
      <c r="AY183" s="5"/>
      <c r="AZ183" s="6"/>
      <c r="BA183" s="5"/>
      <c r="BB183" s="6"/>
      <c r="BC183" s="6"/>
      <c r="BD183" s="6"/>
      <c r="BE183" s="5"/>
      <c r="BF183" s="6"/>
      <c r="BG183" s="5"/>
      <c r="BH183" s="6"/>
      <c r="BI183" s="5"/>
      <c r="BJ183" s="6"/>
      <c r="BK183" s="5"/>
      <c r="BL183" s="6"/>
      <c r="BM183" s="5"/>
      <c r="BN183" s="6"/>
      <c r="BO183" s="5"/>
      <c r="BP183" s="6"/>
      <c r="BQ183" s="5"/>
      <c r="BR183" s="6"/>
      <c r="BS183" s="5"/>
      <c r="BT183" s="6"/>
      <c r="BU183" s="5"/>
      <c r="BV183" s="6"/>
      <c r="BW183" s="5"/>
      <c r="BX183" s="6"/>
      <c r="BY183" s="5"/>
      <c r="BZ183" s="5"/>
      <c r="CA183" s="5"/>
      <c r="CB183" s="5"/>
      <c r="CC183" s="5"/>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row>
    <row r="184" spans="1:109" x14ac:dyDescent="0.25">
      <c r="A184" s="4"/>
      <c r="B184" s="4"/>
      <c r="C184" s="5"/>
      <c r="D184" s="5"/>
      <c r="E184" s="5"/>
      <c r="F184" s="6"/>
      <c r="G184" s="5"/>
      <c r="H184" s="6"/>
      <c r="I184" s="5"/>
      <c r="J184" s="6"/>
      <c r="K184" s="5"/>
      <c r="L184" s="6"/>
      <c r="M184" s="5"/>
      <c r="N184" s="6"/>
      <c r="O184" s="5"/>
      <c r="P184" s="6"/>
      <c r="Q184" s="5"/>
      <c r="R184" s="6"/>
      <c r="S184" s="5"/>
      <c r="T184" s="6"/>
      <c r="U184" s="5"/>
      <c r="V184" s="6"/>
      <c r="W184" s="5"/>
      <c r="X184" s="6"/>
      <c r="Y184" s="5"/>
      <c r="Z184" s="6"/>
      <c r="AA184" s="5"/>
      <c r="AB184" s="6"/>
      <c r="AC184" s="5"/>
      <c r="AD184" s="6"/>
      <c r="AE184" s="5"/>
      <c r="AF184" s="6"/>
      <c r="AG184" s="5"/>
      <c r="AH184" s="6"/>
      <c r="AI184" s="5"/>
      <c r="AJ184" s="6"/>
      <c r="AK184" s="5"/>
      <c r="AL184" s="6"/>
      <c r="AM184" s="5"/>
      <c r="AN184" s="6"/>
      <c r="AO184" s="5"/>
      <c r="AP184" s="6"/>
      <c r="AQ184" s="5"/>
      <c r="AR184" s="6"/>
      <c r="AS184" s="5"/>
      <c r="AT184" s="6"/>
      <c r="AU184" s="5"/>
      <c r="AV184" s="6"/>
      <c r="AW184" s="6"/>
      <c r="AX184" s="6"/>
      <c r="AY184" s="5"/>
      <c r="AZ184" s="6"/>
      <c r="BA184" s="5"/>
      <c r="BB184" s="6"/>
      <c r="BC184" s="6"/>
      <c r="BD184" s="6"/>
      <c r="BE184" s="5"/>
      <c r="BF184" s="6"/>
      <c r="BG184" s="5"/>
      <c r="BH184" s="6"/>
      <c r="BI184" s="5"/>
      <c r="BJ184" s="6"/>
      <c r="BK184" s="5"/>
      <c r="BL184" s="6"/>
      <c r="BM184" s="5"/>
      <c r="BN184" s="6"/>
      <c r="BO184" s="5"/>
      <c r="BP184" s="6"/>
      <c r="BQ184" s="5"/>
      <c r="BR184" s="6"/>
      <c r="BS184" s="5"/>
      <c r="BT184" s="6"/>
      <c r="BU184" s="5"/>
      <c r="BV184" s="6"/>
      <c r="BW184" s="5"/>
      <c r="BX184" s="6"/>
      <c r="BY184" s="5"/>
      <c r="BZ184" s="5"/>
      <c r="CA184" s="5"/>
      <c r="CB184" s="5"/>
      <c r="CC184" s="5"/>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row>
    <row r="185" spans="1:109" x14ac:dyDescent="0.25">
      <c r="A185" s="4"/>
      <c r="B185" s="4"/>
      <c r="C185" s="5"/>
      <c r="D185" s="5"/>
      <c r="E185" s="5"/>
      <c r="F185" s="6"/>
      <c r="G185" s="5"/>
      <c r="H185" s="6"/>
      <c r="I185" s="5"/>
      <c r="J185" s="6"/>
      <c r="K185" s="5"/>
      <c r="L185" s="6"/>
      <c r="M185" s="5"/>
      <c r="N185" s="6"/>
      <c r="O185" s="5"/>
      <c r="P185" s="6"/>
      <c r="Q185" s="5"/>
      <c r="R185" s="6"/>
      <c r="S185" s="5"/>
      <c r="T185" s="6"/>
      <c r="U185" s="5"/>
      <c r="V185" s="6"/>
      <c r="W185" s="5"/>
      <c r="X185" s="6"/>
      <c r="Y185" s="5"/>
      <c r="Z185" s="6"/>
      <c r="AA185" s="5"/>
      <c r="AB185" s="6"/>
      <c r="AC185" s="5"/>
      <c r="AD185" s="6"/>
      <c r="AE185" s="5"/>
      <c r="AF185" s="6"/>
      <c r="AG185" s="5"/>
      <c r="AH185" s="6"/>
      <c r="AI185" s="5"/>
      <c r="AJ185" s="6"/>
      <c r="AK185" s="5"/>
      <c r="AL185" s="6"/>
      <c r="AM185" s="5"/>
      <c r="AN185" s="6"/>
      <c r="AO185" s="5"/>
      <c r="AP185" s="6"/>
      <c r="AQ185" s="5"/>
      <c r="AR185" s="6"/>
      <c r="AS185" s="5"/>
      <c r="AT185" s="6"/>
      <c r="AU185" s="5"/>
      <c r="AV185" s="6"/>
      <c r="AW185" s="6"/>
      <c r="AX185" s="6"/>
      <c r="AY185" s="5"/>
      <c r="AZ185" s="6"/>
      <c r="BA185" s="5"/>
      <c r="BB185" s="6"/>
      <c r="BC185" s="6"/>
      <c r="BD185" s="6"/>
      <c r="BE185" s="5"/>
      <c r="BF185" s="6"/>
      <c r="BG185" s="5"/>
      <c r="BH185" s="6"/>
      <c r="BI185" s="5"/>
      <c r="BJ185" s="6"/>
      <c r="BK185" s="5"/>
      <c r="BL185" s="6"/>
      <c r="BM185" s="5"/>
      <c r="BN185" s="6"/>
      <c r="BO185" s="5"/>
      <c r="BP185" s="6"/>
      <c r="BQ185" s="5"/>
      <c r="BR185" s="6"/>
      <c r="BS185" s="5"/>
      <c r="BT185" s="6"/>
      <c r="BU185" s="5"/>
      <c r="BV185" s="6"/>
      <c r="BW185" s="5"/>
      <c r="BX185" s="6"/>
      <c r="BY185" s="5"/>
      <c r="BZ185" s="5"/>
      <c r="CA185" s="5"/>
      <c r="CB185" s="5"/>
      <c r="CC185" s="5"/>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row>
    <row r="186" spans="1:109" x14ac:dyDescent="0.25">
      <c r="A186" s="4"/>
      <c r="B186" s="4"/>
      <c r="C186" s="5"/>
      <c r="D186" s="5"/>
      <c r="E186" s="5"/>
      <c r="F186" s="6"/>
      <c r="G186" s="5"/>
      <c r="H186" s="6"/>
      <c r="I186" s="5"/>
      <c r="J186" s="6"/>
      <c r="K186" s="5"/>
      <c r="L186" s="6"/>
      <c r="M186" s="5"/>
      <c r="N186" s="6"/>
      <c r="O186" s="5"/>
      <c r="P186" s="6"/>
      <c r="Q186" s="5"/>
      <c r="R186" s="6"/>
      <c r="S186" s="5"/>
      <c r="T186" s="6"/>
      <c r="U186" s="5"/>
      <c r="V186" s="6"/>
      <c r="W186" s="5"/>
      <c r="X186" s="6"/>
      <c r="Y186" s="5"/>
      <c r="Z186" s="6"/>
      <c r="AA186" s="5"/>
      <c r="AB186" s="6"/>
      <c r="AC186" s="5"/>
      <c r="AD186" s="6"/>
      <c r="AE186" s="5"/>
      <c r="AF186" s="6"/>
      <c r="AG186" s="5"/>
      <c r="AH186" s="6"/>
      <c r="AI186" s="5"/>
      <c r="AJ186" s="6"/>
      <c r="AK186" s="5"/>
      <c r="AL186" s="6"/>
      <c r="AM186" s="5"/>
      <c r="AN186" s="6"/>
      <c r="AO186" s="5"/>
      <c r="AP186" s="6"/>
      <c r="AQ186" s="5"/>
      <c r="AR186" s="6"/>
      <c r="AS186" s="5"/>
      <c r="AT186" s="6"/>
      <c r="AU186" s="5"/>
      <c r="AV186" s="6"/>
      <c r="AW186" s="6"/>
      <c r="AX186" s="6"/>
      <c r="AY186" s="5"/>
      <c r="AZ186" s="6"/>
      <c r="BA186" s="5"/>
      <c r="BB186" s="6"/>
      <c r="BC186" s="6"/>
      <c r="BD186" s="6"/>
      <c r="BE186" s="5"/>
      <c r="BF186" s="6"/>
      <c r="BG186" s="5"/>
      <c r="BH186" s="6"/>
      <c r="BI186" s="5"/>
      <c r="BJ186" s="6"/>
      <c r="BK186" s="5"/>
      <c r="BL186" s="6"/>
      <c r="BM186" s="5"/>
      <c r="BN186" s="6"/>
      <c r="BO186" s="5"/>
      <c r="BP186" s="6"/>
      <c r="BQ186" s="5"/>
      <c r="BR186" s="6"/>
      <c r="BS186" s="5"/>
      <c r="BT186" s="6"/>
      <c r="BU186" s="5"/>
      <c r="BV186" s="6"/>
      <c r="BW186" s="5"/>
      <c r="BX186" s="6"/>
      <c r="BY186" s="5"/>
      <c r="BZ186" s="5"/>
      <c r="CA186" s="5"/>
      <c r="CB186" s="5"/>
      <c r="CC186" s="5"/>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row>
    <row r="187" spans="1:109" x14ac:dyDescent="0.25">
      <c r="A187" s="4"/>
      <c r="B187" s="4"/>
      <c r="C187" s="5"/>
      <c r="D187" s="5"/>
      <c r="E187" s="5"/>
      <c r="F187" s="6"/>
      <c r="G187" s="5"/>
      <c r="H187" s="6"/>
      <c r="I187" s="5"/>
      <c r="J187" s="6"/>
      <c r="K187" s="5"/>
      <c r="L187" s="6"/>
      <c r="M187" s="5"/>
      <c r="N187" s="6"/>
      <c r="O187" s="5"/>
      <c r="P187" s="6"/>
      <c r="Q187" s="5"/>
      <c r="R187" s="6"/>
      <c r="S187" s="5"/>
      <c r="T187" s="6"/>
      <c r="U187" s="5"/>
      <c r="V187" s="6"/>
      <c r="W187" s="5"/>
      <c r="X187" s="6"/>
      <c r="Y187" s="5"/>
      <c r="Z187" s="6"/>
      <c r="AA187" s="5"/>
      <c r="AB187" s="6"/>
      <c r="AC187" s="5"/>
      <c r="AD187" s="6"/>
      <c r="AE187" s="5"/>
      <c r="AF187" s="6"/>
      <c r="AG187" s="5"/>
      <c r="AH187" s="6"/>
      <c r="AI187" s="5"/>
      <c r="AJ187" s="6"/>
      <c r="AK187" s="5"/>
      <c r="AL187" s="6"/>
      <c r="AM187" s="5"/>
      <c r="AN187" s="6"/>
      <c r="AO187" s="5"/>
      <c r="AP187" s="6"/>
      <c r="AQ187" s="5"/>
      <c r="AR187" s="6"/>
      <c r="AS187" s="5"/>
      <c r="AT187" s="6"/>
      <c r="AU187" s="5"/>
      <c r="AV187" s="6"/>
      <c r="AW187" s="6"/>
      <c r="AX187" s="6"/>
      <c r="AY187" s="5"/>
      <c r="AZ187" s="6"/>
      <c r="BA187" s="5"/>
      <c r="BB187" s="6"/>
      <c r="BC187" s="6"/>
      <c r="BD187" s="6"/>
      <c r="BE187" s="5"/>
      <c r="BF187" s="6"/>
      <c r="BG187" s="5"/>
      <c r="BH187" s="6"/>
      <c r="BI187" s="5"/>
      <c r="BJ187" s="6"/>
      <c r="BK187" s="5"/>
      <c r="BL187" s="6"/>
      <c r="BM187" s="5"/>
      <c r="BN187" s="6"/>
      <c r="BO187" s="5"/>
      <c r="BP187" s="6"/>
      <c r="BQ187" s="5"/>
      <c r="BR187" s="6"/>
      <c r="BS187" s="5"/>
      <c r="BT187" s="6"/>
      <c r="BU187" s="5"/>
      <c r="BV187" s="6"/>
      <c r="BW187" s="5"/>
      <c r="BX187" s="6"/>
      <c r="BY187" s="5"/>
      <c r="BZ187" s="5"/>
      <c r="CA187" s="5"/>
      <c r="CB187" s="5"/>
      <c r="CC187" s="5"/>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row>
    <row r="188" spans="1:109" x14ac:dyDescent="0.25">
      <c r="A188" s="4"/>
      <c r="B188" s="4"/>
      <c r="C188" s="5"/>
      <c r="D188" s="5"/>
      <c r="E188" s="5"/>
      <c r="F188" s="6"/>
      <c r="G188" s="5"/>
      <c r="H188" s="6"/>
      <c r="I188" s="5"/>
      <c r="J188" s="6"/>
      <c r="K188" s="5"/>
      <c r="L188" s="6"/>
      <c r="M188" s="5"/>
      <c r="N188" s="6"/>
      <c r="O188" s="5"/>
      <c r="P188" s="6"/>
      <c r="Q188" s="5"/>
      <c r="R188" s="6"/>
      <c r="S188" s="5"/>
      <c r="T188" s="6"/>
      <c r="U188" s="5"/>
      <c r="V188" s="6"/>
      <c r="W188" s="5"/>
      <c r="X188" s="6"/>
      <c r="Y188" s="5"/>
      <c r="Z188" s="6"/>
      <c r="AA188" s="5"/>
      <c r="AB188" s="6"/>
      <c r="AC188" s="5"/>
      <c r="AD188" s="6"/>
      <c r="AE188" s="5"/>
      <c r="AF188" s="6"/>
      <c r="AG188" s="5"/>
      <c r="AH188" s="6"/>
      <c r="AI188" s="5"/>
      <c r="AJ188" s="6"/>
      <c r="AK188" s="5"/>
      <c r="AL188" s="6"/>
      <c r="AM188" s="5"/>
      <c r="AN188" s="6"/>
      <c r="AO188" s="5"/>
      <c r="AP188" s="6"/>
      <c r="AQ188" s="5"/>
      <c r="AR188" s="6"/>
      <c r="AS188" s="5"/>
      <c r="AT188" s="6"/>
      <c r="AU188" s="5"/>
      <c r="AV188" s="6"/>
      <c r="AW188" s="6"/>
      <c r="AX188" s="6"/>
      <c r="AY188" s="5"/>
      <c r="AZ188" s="6"/>
      <c r="BA188" s="5"/>
      <c r="BB188" s="6"/>
      <c r="BC188" s="6"/>
      <c r="BD188" s="6"/>
      <c r="BE188" s="5"/>
      <c r="BF188" s="6"/>
      <c r="BG188" s="5"/>
      <c r="BH188" s="6"/>
      <c r="BI188" s="5"/>
      <c r="BJ188" s="6"/>
      <c r="BK188" s="5"/>
      <c r="BL188" s="6"/>
      <c r="BM188" s="5"/>
      <c r="BN188" s="6"/>
      <c r="BO188" s="5"/>
      <c r="BP188" s="6"/>
      <c r="BQ188" s="5"/>
      <c r="BR188" s="6"/>
      <c r="BS188" s="5"/>
      <c r="BT188" s="6"/>
      <c r="BU188" s="5"/>
      <c r="BV188" s="6"/>
      <c r="BW188" s="5"/>
      <c r="BX188" s="6"/>
      <c r="BY188" s="5"/>
      <c r="BZ188" s="5"/>
      <c r="CA188" s="5"/>
      <c r="CB188" s="5"/>
      <c r="CC188" s="5"/>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row>
    <row r="189" spans="1:109" x14ac:dyDescent="0.25">
      <c r="A189" s="4"/>
      <c r="B189" s="4"/>
      <c r="C189" s="5"/>
      <c r="D189" s="5"/>
      <c r="E189" s="5"/>
      <c r="F189" s="6"/>
      <c r="G189" s="5"/>
      <c r="H189" s="6"/>
      <c r="I189" s="5"/>
      <c r="J189" s="6"/>
      <c r="K189" s="5"/>
      <c r="L189" s="6"/>
      <c r="M189" s="5"/>
      <c r="N189" s="6"/>
      <c r="O189" s="5"/>
      <c r="P189" s="6"/>
      <c r="Q189" s="5"/>
      <c r="R189" s="6"/>
      <c r="S189" s="5"/>
      <c r="T189" s="6"/>
      <c r="U189" s="5"/>
      <c r="V189" s="6"/>
      <c r="W189" s="5"/>
      <c r="X189" s="6"/>
      <c r="Y189" s="5"/>
      <c r="Z189" s="6"/>
      <c r="AA189" s="5"/>
      <c r="AB189" s="6"/>
      <c r="AC189" s="5"/>
      <c r="AD189" s="6"/>
      <c r="AE189" s="5"/>
      <c r="AF189" s="6"/>
      <c r="AG189" s="5"/>
      <c r="AH189" s="6"/>
      <c r="AI189" s="5"/>
      <c r="AJ189" s="6"/>
      <c r="AK189" s="5"/>
      <c r="AL189" s="6"/>
      <c r="AM189" s="5"/>
      <c r="AN189" s="6"/>
      <c r="AO189" s="5"/>
      <c r="AP189" s="6"/>
      <c r="AQ189" s="5"/>
      <c r="AR189" s="6"/>
      <c r="AS189" s="5"/>
      <c r="AT189" s="6"/>
      <c r="AU189" s="5"/>
      <c r="AV189" s="6"/>
      <c r="AW189" s="6"/>
      <c r="AX189" s="6"/>
      <c r="AY189" s="5"/>
      <c r="AZ189" s="6"/>
      <c r="BA189" s="5"/>
      <c r="BB189" s="6"/>
      <c r="BC189" s="6"/>
      <c r="BD189" s="6"/>
      <c r="BE189" s="5"/>
      <c r="BF189" s="6"/>
      <c r="BG189" s="5"/>
      <c r="BH189" s="6"/>
      <c r="BI189" s="5"/>
      <c r="BJ189" s="6"/>
      <c r="BK189" s="5"/>
      <c r="BL189" s="6"/>
      <c r="BM189" s="5"/>
      <c r="BN189" s="6"/>
      <c r="BO189" s="5"/>
      <c r="BP189" s="6"/>
      <c r="BQ189" s="5"/>
      <c r="BR189" s="6"/>
      <c r="BS189" s="5"/>
      <c r="BT189" s="6"/>
      <c r="BU189" s="5"/>
      <c r="BV189" s="6"/>
      <c r="BW189" s="5"/>
      <c r="BX189" s="6"/>
      <c r="BY189" s="5"/>
      <c r="BZ189" s="5"/>
      <c r="CA189" s="5"/>
      <c r="CB189" s="5"/>
      <c r="CC189" s="5"/>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row>
    <row r="190" spans="1:109" x14ac:dyDescent="0.25">
      <c r="A190" s="4"/>
      <c r="B190" s="4"/>
      <c r="C190" s="5"/>
      <c r="D190" s="5"/>
      <c r="E190" s="5"/>
      <c r="F190" s="6"/>
      <c r="G190" s="5"/>
      <c r="H190" s="6"/>
      <c r="I190" s="5"/>
      <c r="J190" s="6"/>
      <c r="K190" s="5"/>
      <c r="L190" s="6"/>
      <c r="M190" s="5"/>
      <c r="N190" s="6"/>
      <c r="O190" s="5"/>
      <c r="P190" s="6"/>
      <c r="Q190" s="5"/>
      <c r="R190" s="6"/>
      <c r="S190" s="5"/>
      <c r="T190" s="6"/>
      <c r="U190" s="5"/>
      <c r="V190" s="6"/>
      <c r="W190" s="5"/>
      <c r="X190" s="6"/>
      <c r="Y190" s="5"/>
      <c r="Z190" s="6"/>
      <c r="AA190" s="5"/>
      <c r="AB190" s="6"/>
      <c r="AC190" s="5"/>
      <c r="AD190" s="6"/>
      <c r="AE190" s="5"/>
      <c r="AF190" s="6"/>
      <c r="AG190" s="5"/>
      <c r="AH190" s="6"/>
      <c r="AI190" s="5"/>
      <c r="AJ190" s="6"/>
      <c r="AK190" s="5"/>
      <c r="AL190" s="6"/>
      <c r="AM190" s="5"/>
      <c r="AN190" s="6"/>
      <c r="AO190" s="5"/>
      <c r="AP190" s="6"/>
      <c r="AQ190" s="5"/>
      <c r="AR190" s="6"/>
      <c r="AS190" s="5"/>
      <c r="AT190" s="6"/>
      <c r="AU190" s="5"/>
      <c r="AV190" s="6"/>
      <c r="AW190" s="6"/>
      <c r="AX190" s="6"/>
      <c r="AY190" s="5"/>
      <c r="AZ190" s="6"/>
      <c r="BA190" s="5"/>
      <c r="BB190" s="6"/>
      <c r="BC190" s="6"/>
      <c r="BD190" s="6"/>
      <c r="BE190" s="5"/>
      <c r="BF190" s="6"/>
      <c r="BG190" s="5"/>
      <c r="BH190" s="6"/>
      <c r="BI190" s="5"/>
      <c r="BJ190" s="6"/>
      <c r="BK190" s="5"/>
      <c r="BL190" s="6"/>
      <c r="BM190" s="5"/>
      <c r="BN190" s="6"/>
      <c r="BO190" s="5"/>
      <c r="BP190" s="6"/>
      <c r="BQ190" s="5"/>
      <c r="BR190" s="6"/>
      <c r="BS190" s="5"/>
      <c r="BT190" s="6"/>
      <c r="BU190" s="5"/>
      <c r="BV190" s="6"/>
      <c r="BW190" s="5"/>
      <c r="BX190" s="6"/>
      <c r="BY190" s="5"/>
      <c r="BZ190" s="5"/>
      <c r="CA190" s="5"/>
      <c r="CB190" s="5"/>
      <c r="CC190" s="5"/>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row>
    <row r="191" spans="1:109" x14ac:dyDescent="0.25">
      <c r="A191" s="4"/>
      <c r="B191" s="4"/>
      <c r="C191" s="5"/>
      <c r="D191" s="5"/>
      <c r="E191" s="5"/>
      <c r="F191" s="6"/>
      <c r="G191" s="5"/>
      <c r="H191" s="6"/>
      <c r="I191" s="5"/>
      <c r="J191" s="6"/>
      <c r="K191" s="5"/>
      <c r="L191" s="6"/>
      <c r="M191" s="5"/>
      <c r="N191" s="6"/>
      <c r="O191" s="5"/>
      <c r="P191" s="6"/>
      <c r="Q191" s="5"/>
      <c r="R191" s="6"/>
      <c r="S191" s="5"/>
      <c r="T191" s="6"/>
      <c r="U191" s="5"/>
      <c r="V191" s="6"/>
      <c r="W191" s="5"/>
      <c r="X191" s="6"/>
      <c r="Y191" s="5"/>
      <c r="Z191" s="6"/>
      <c r="AA191" s="5"/>
      <c r="AB191" s="6"/>
      <c r="AC191" s="5"/>
      <c r="AD191" s="6"/>
      <c r="AE191" s="5"/>
      <c r="AF191" s="6"/>
      <c r="AG191" s="5"/>
      <c r="AH191" s="6"/>
      <c r="AI191" s="5"/>
      <c r="AJ191" s="6"/>
      <c r="AK191" s="5"/>
      <c r="AL191" s="6"/>
      <c r="AM191" s="5"/>
      <c r="AN191" s="6"/>
      <c r="AO191" s="5"/>
      <c r="AP191" s="6"/>
      <c r="AQ191" s="5"/>
      <c r="AR191" s="6"/>
      <c r="AS191" s="5"/>
      <c r="AT191" s="6"/>
      <c r="AU191" s="5"/>
      <c r="AV191" s="6"/>
      <c r="AW191" s="6"/>
      <c r="AX191" s="6"/>
      <c r="AY191" s="5"/>
      <c r="AZ191" s="6"/>
      <c r="BA191" s="5"/>
      <c r="BB191" s="6"/>
      <c r="BC191" s="6"/>
      <c r="BD191" s="6"/>
      <c r="BE191" s="5"/>
      <c r="BF191" s="6"/>
      <c r="BG191" s="5"/>
      <c r="BH191" s="6"/>
      <c r="BI191" s="5"/>
      <c r="BJ191" s="6"/>
      <c r="BK191" s="5"/>
      <c r="BL191" s="6"/>
      <c r="BM191" s="5"/>
      <c r="BN191" s="6"/>
      <c r="BO191" s="5"/>
      <c r="BP191" s="6"/>
      <c r="BQ191" s="5"/>
      <c r="BR191" s="6"/>
      <c r="BS191" s="5"/>
      <c r="BT191" s="6"/>
      <c r="BU191" s="5"/>
      <c r="BV191" s="6"/>
      <c r="BW191" s="5"/>
      <c r="BX191" s="6"/>
      <c r="BY191" s="5"/>
      <c r="BZ191" s="5"/>
      <c r="CA191" s="5"/>
      <c r="CB191" s="5"/>
      <c r="CC191" s="5"/>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row>
    <row r="192" spans="1:109" x14ac:dyDescent="0.25">
      <c r="A192" s="4"/>
      <c r="B192" s="4"/>
      <c r="C192" s="5"/>
      <c r="D192" s="5"/>
      <c r="E192" s="5"/>
      <c r="F192" s="6"/>
      <c r="G192" s="5"/>
      <c r="H192" s="6"/>
      <c r="I192" s="5"/>
      <c r="J192" s="6"/>
      <c r="K192" s="5"/>
      <c r="L192" s="6"/>
      <c r="M192" s="5"/>
      <c r="N192" s="6"/>
      <c r="O192" s="5"/>
      <c r="P192" s="6"/>
      <c r="Q192" s="5"/>
      <c r="R192" s="6"/>
      <c r="S192" s="5"/>
      <c r="T192" s="6"/>
      <c r="U192" s="5"/>
      <c r="V192" s="6"/>
      <c r="W192" s="5"/>
      <c r="X192" s="6"/>
      <c r="Y192" s="5"/>
      <c r="Z192" s="6"/>
      <c r="AA192" s="5"/>
      <c r="AB192" s="6"/>
      <c r="AC192" s="5"/>
      <c r="AD192" s="6"/>
      <c r="AE192" s="5"/>
      <c r="AF192" s="6"/>
      <c r="AG192" s="5"/>
      <c r="AH192" s="6"/>
      <c r="AI192" s="5"/>
      <c r="AJ192" s="6"/>
      <c r="AK192" s="5"/>
      <c r="AL192" s="6"/>
      <c r="AM192" s="5"/>
      <c r="AN192" s="6"/>
      <c r="AO192" s="5"/>
      <c r="AP192" s="6"/>
      <c r="AQ192" s="5"/>
      <c r="AR192" s="6"/>
      <c r="AS192" s="5"/>
      <c r="AT192" s="6"/>
      <c r="AU192" s="5"/>
      <c r="AV192" s="6"/>
      <c r="AW192" s="6"/>
      <c r="AX192" s="6"/>
      <c r="AY192" s="5"/>
      <c r="AZ192" s="6"/>
      <c r="BA192" s="5"/>
      <c r="BB192" s="6"/>
      <c r="BC192" s="6"/>
      <c r="BD192" s="6"/>
      <c r="BE192" s="5"/>
      <c r="BF192" s="6"/>
      <c r="BG192" s="5"/>
      <c r="BH192" s="6"/>
      <c r="BI192" s="5"/>
      <c r="BJ192" s="6"/>
      <c r="BK192" s="5"/>
      <c r="BL192" s="6"/>
      <c r="BM192" s="5"/>
      <c r="BN192" s="6"/>
      <c r="BO192" s="5"/>
      <c r="BP192" s="6"/>
      <c r="BQ192" s="5"/>
      <c r="BR192" s="6"/>
      <c r="BS192" s="5"/>
      <c r="BT192" s="6"/>
      <c r="BU192" s="5"/>
      <c r="BV192" s="6"/>
      <c r="BW192" s="5"/>
      <c r="BX192" s="6"/>
      <c r="BY192" s="5"/>
      <c r="BZ192" s="5"/>
      <c r="CA192" s="5"/>
      <c r="CB192" s="5"/>
      <c r="CC192" s="5"/>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row>
    <row r="193" spans="1:109" x14ac:dyDescent="0.25">
      <c r="A193" s="4"/>
      <c r="B193" s="4"/>
      <c r="C193" s="5"/>
      <c r="D193" s="5"/>
      <c r="E193" s="5"/>
      <c r="F193" s="6"/>
      <c r="G193" s="5"/>
      <c r="H193" s="6"/>
      <c r="I193" s="5"/>
      <c r="J193" s="6"/>
      <c r="K193" s="5"/>
      <c r="L193" s="6"/>
      <c r="M193" s="5"/>
      <c r="N193" s="6"/>
      <c r="O193" s="5"/>
      <c r="P193" s="6"/>
      <c r="Q193" s="5"/>
      <c r="R193" s="6"/>
      <c r="S193" s="5"/>
      <c r="T193" s="6"/>
      <c r="U193" s="5"/>
      <c r="V193" s="6"/>
      <c r="W193" s="5"/>
      <c r="X193" s="6"/>
      <c r="Y193" s="5"/>
      <c r="Z193" s="6"/>
      <c r="AA193" s="5"/>
      <c r="AB193" s="6"/>
      <c r="AC193" s="5"/>
      <c r="AD193" s="6"/>
      <c r="AE193" s="5"/>
      <c r="AF193" s="6"/>
      <c r="AG193" s="5"/>
      <c r="AH193" s="6"/>
      <c r="AI193" s="5"/>
      <c r="AJ193" s="6"/>
      <c r="AK193" s="5"/>
      <c r="AL193" s="6"/>
      <c r="AM193" s="5"/>
      <c r="AN193" s="6"/>
      <c r="AO193" s="5"/>
      <c r="AP193" s="6"/>
      <c r="AQ193" s="5"/>
      <c r="AR193" s="6"/>
      <c r="AS193" s="5"/>
      <c r="AT193" s="6"/>
      <c r="AU193" s="5"/>
      <c r="AV193" s="6"/>
      <c r="AW193" s="6"/>
      <c r="AX193" s="6"/>
      <c r="AY193" s="5"/>
      <c r="AZ193" s="6"/>
      <c r="BA193" s="5"/>
      <c r="BB193" s="6"/>
      <c r="BC193" s="6"/>
      <c r="BD193" s="6"/>
      <c r="BE193" s="5"/>
      <c r="BF193" s="6"/>
      <c r="BG193" s="5"/>
      <c r="BH193" s="6"/>
      <c r="BI193" s="5"/>
      <c r="BJ193" s="6"/>
      <c r="BK193" s="5"/>
      <c r="BL193" s="6"/>
      <c r="BM193" s="5"/>
      <c r="BN193" s="6"/>
      <c r="BO193" s="5"/>
      <c r="BP193" s="6"/>
      <c r="BQ193" s="5"/>
      <c r="BR193" s="6"/>
      <c r="BS193" s="5"/>
      <c r="BT193" s="6"/>
      <c r="BU193" s="5"/>
      <c r="BV193" s="6"/>
      <c r="BW193" s="5"/>
      <c r="BX193" s="6"/>
      <c r="BY193" s="5"/>
      <c r="BZ193" s="5"/>
      <c r="CA193" s="5"/>
      <c r="CB193" s="5"/>
      <c r="CC193" s="5"/>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row>
    <row r="194" spans="1:109" x14ac:dyDescent="0.25">
      <c r="A194" s="4"/>
      <c r="B194" s="4"/>
      <c r="C194" s="5"/>
      <c r="D194" s="5"/>
      <c r="E194" s="5"/>
      <c r="F194" s="6"/>
      <c r="G194" s="5"/>
      <c r="H194" s="6"/>
      <c r="I194" s="5"/>
      <c r="J194" s="6"/>
      <c r="K194" s="5"/>
      <c r="L194" s="6"/>
      <c r="M194" s="5"/>
      <c r="N194" s="6"/>
      <c r="O194" s="5"/>
      <c r="P194" s="6"/>
      <c r="Q194" s="5"/>
      <c r="R194" s="6"/>
      <c r="S194" s="5"/>
      <c r="T194" s="6"/>
      <c r="U194" s="5"/>
      <c r="V194" s="6"/>
      <c r="W194" s="5"/>
      <c r="X194" s="6"/>
      <c r="Y194" s="5"/>
      <c r="Z194" s="6"/>
      <c r="AA194" s="5"/>
      <c r="AB194" s="6"/>
      <c r="AC194" s="5"/>
      <c r="AD194" s="6"/>
      <c r="AE194" s="5"/>
      <c r="AF194" s="6"/>
      <c r="AG194" s="5"/>
      <c r="AH194" s="6"/>
      <c r="AI194" s="5"/>
      <c r="AJ194" s="6"/>
      <c r="AK194" s="5"/>
      <c r="AL194" s="6"/>
      <c r="AM194" s="5"/>
      <c r="AN194" s="6"/>
      <c r="AO194" s="5"/>
      <c r="AP194" s="6"/>
      <c r="AQ194" s="5"/>
      <c r="AR194" s="6"/>
      <c r="AS194" s="5"/>
      <c r="AT194" s="6"/>
      <c r="AU194" s="5"/>
      <c r="AV194" s="6"/>
      <c r="AW194" s="6"/>
      <c r="AX194" s="6"/>
      <c r="AY194" s="5"/>
      <c r="AZ194" s="6"/>
      <c r="BA194" s="5"/>
      <c r="BB194" s="6"/>
      <c r="BC194" s="6"/>
      <c r="BD194" s="6"/>
      <c r="BE194" s="5"/>
      <c r="BF194" s="6"/>
      <c r="BG194" s="5"/>
      <c r="BH194" s="6"/>
      <c r="BI194" s="5"/>
      <c r="BJ194" s="6"/>
      <c r="BK194" s="5"/>
      <c r="BL194" s="6"/>
      <c r="BM194" s="5"/>
      <c r="BN194" s="6"/>
      <c r="BO194" s="5"/>
      <c r="BP194" s="6"/>
      <c r="BQ194" s="5"/>
      <c r="BR194" s="6"/>
      <c r="BS194" s="5"/>
      <c r="BT194" s="6"/>
      <c r="BU194" s="5"/>
      <c r="BV194" s="6"/>
      <c r="BW194" s="5"/>
      <c r="BX194" s="6"/>
      <c r="BY194" s="5"/>
      <c r="BZ194" s="5"/>
      <c r="CA194" s="5"/>
      <c r="CB194" s="5"/>
      <c r="CC194" s="5"/>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row>
    <row r="195" spans="1:109" x14ac:dyDescent="0.25">
      <c r="A195" s="4"/>
      <c r="B195" s="4"/>
      <c r="C195" s="5"/>
      <c r="D195" s="5"/>
      <c r="E195" s="5"/>
      <c r="F195" s="6"/>
      <c r="G195" s="5"/>
      <c r="H195" s="6"/>
      <c r="I195" s="5"/>
      <c r="J195" s="6"/>
      <c r="K195" s="5"/>
      <c r="L195" s="6"/>
      <c r="M195" s="5"/>
      <c r="N195" s="6"/>
      <c r="O195" s="5"/>
      <c r="P195" s="6"/>
      <c r="Q195" s="5"/>
      <c r="R195" s="6"/>
      <c r="S195" s="5"/>
      <c r="T195" s="6"/>
      <c r="U195" s="5"/>
      <c r="V195" s="6"/>
      <c r="W195" s="5"/>
      <c r="X195" s="6"/>
      <c r="Y195" s="5"/>
      <c r="Z195" s="6"/>
      <c r="AA195" s="5"/>
      <c r="AB195" s="6"/>
      <c r="AC195" s="5"/>
      <c r="AD195" s="6"/>
      <c r="AE195" s="5"/>
      <c r="AF195" s="6"/>
      <c r="AG195" s="5"/>
      <c r="AH195" s="6"/>
      <c r="AI195" s="5"/>
      <c r="AJ195" s="6"/>
      <c r="AK195" s="5"/>
      <c r="AL195" s="6"/>
      <c r="AM195" s="5"/>
      <c r="AN195" s="6"/>
      <c r="AO195" s="5"/>
      <c r="AP195" s="6"/>
      <c r="AQ195" s="5"/>
      <c r="AR195" s="6"/>
      <c r="AS195" s="5"/>
      <c r="AT195" s="6"/>
      <c r="AU195" s="5"/>
      <c r="AV195" s="6"/>
      <c r="AW195" s="6"/>
      <c r="AX195" s="6"/>
      <c r="AY195" s="5"/>
      <c r="AZ195" s="6"/>
      <c r="BA195" s="5"/>
      <c r="BB195" s="6"/>
      <c r="BC195" s="6"/>
      <c r="BD195" s="6"/>
      <c r="BE195" s="5"/>
      <c r="BF195" s="6"/>
      <c r="BG195" s="5"/>
      <c r="BH195" s="6"/>
      <c r="BI195" s="5"/>
      <c r="BJ195" s="6"/>
      <c r="BK195" s="5"/>
      <c r="BL195" s="6"/>
      <c r="BM195" s="5"/>
      <c r="BN195" s="6"/>
      <c r="BO195" s="5"/>
      <c r="BP195" s="6"/>
      <c r="BQ195" s="5"/>
      <c r="BR195" s="6"/>
      <c r="BS195" s="5"/>
      <c r="BT195" s="6"/>
      <c r="BU195" s="5"/>
      <c r="BV195" s="6"/>
      <c r="BW195" s="5"/>
      <c r="BX195" s="6"/>
      <c r="BY195" s="5"/>
      <c r="BZ195" s="5"/>
      <c r="CA195" s="5"/>
      <c r="CB195" s="5"/>
      <c r="CC195" s="5"/>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row>
    <row r="196" spans="1:109" x14ac:dyDescent="0.25">
      <c r="A196" s="4"/>
      <c r="B196" s="4"/>
      <c r="C196" s="5"/>
      <c r="D196" s="5"/>
      <c r="E196" s="5"/>
      <c r="F196" s="6"/>
      <c r="G196" s="5"/>
      <c r="H196" s="6"/>
      <c r="I196" s="5"/>
      <c r="J196" s="6"/>
      <c r="K196" s="5"/>
      <c r="L196" s="6"/>
      <c r="M196" s="5"/>
      <c r="N196" s="6"/>
      <c r="O196" s="5"/>
      <c r="P196" s="6"/>
      <c r="Q196" s="5"/>
      <c r="R196" s="6"/>
      <c r="S196" s="5"/>
      <c r="T196" s="6"/>
      <c r="U196" s="5"/>
      <c r="V196" s="6"/>
      <c r="W196" s="5"/>
      <c r="X196" s="6"/>
      <c r="Y196" s="5"/>
      <c r="Z196" s="6"/>
      <c r="AA196" s="5"/>
      <c r="AB196" s="6"/>
      <c r="AC196" s="5"/>
      <c r="AD196" s="6"/>
      <c r="AE196" s="5"/>
      <c r="AF196" s="6"/>
      <c r="AG196" s="5"/>
      <c r="AH196" s="6"/>
      <c r="AI196" s="5"/>
      <c r="AJ196" s="6"/>
      <c r="AK196" s="5"/>
      <c r="AL196" s="6"/>
      <c r="AM196" s="5"/>
      <c r="AN196" s="6"/>
      <c r="AO196" s="5"/>
      <c r="AP196" s="6"/>
      <c r="AQ196" s="5"/>
      <c r="AR196" s="6"/>
      <c r="AS196" s="5"/>
      <c r="AT196" s="6"/>
      <c r="AU196" s="5"/>
      <c r="AV196" s="6"/>
      <c r="AW196" s="6"/>
      <c r="AX196" s="6"/>
      <c r="AY196" s="5"/>
      <c r="AZ196" s="6"/>
      <c r="BA196" s="5"/>
      <c r="BB196" s="6"/>
      <c r="BC196" s="6"/>
      <c r="BD196" s="6"/>
      <c r="BE196" s="5"/>
      <c r="BF196" s="6"/>
      <c r="BG196" s="5"/>
      <c r="BH196" s="6"/>
      <c r="BI196" s="5"/>
      <c r="BJ196" s="6"/>
      <c r="BK196" s="5"/>
      <c r="BL196" s="6"/>
      <c r="BM196" s="5"/>
      <c r="BN196" s="6"/>
      <c r="BO196" s="5"/>
      <c r="BP196" s="6"/>
      <c r="BQ196" s="5"/>
      <c r="BR196" s="6"/>
      <c r="BS196" s="5"/>
      <c r="BT196" s="6"/>
      <c r="BU196" s="5"/>
      <c r="BV196" s="6"/>
      <c r="BW196" s="5"/>
      <c r="BX196" s="6"/>
      <c r="BY196" s="5"/>
      <c r="BZ196" s="5"/>
      <c r="CA196" s="5"/>
      <c r="CB196" s="5"/>
      <c r="CC196" s="5"/>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row>
    <row r="197" spans="1:109" x14ac:dyDescent="0.25">
      <c r="A197" s="4"/>
      <c r="B197" s="4"/>
      <c r="C197" s="5"/>
      <c r="D197" s="5"/>
      <c r="E197" s="5"/>
      <c r="F197" s="6"/>
      <c r="G197" s="5"/>
      <c r="H197" s="6"/>
      <c r="I197" s="5"/>
      <c r="J197" s="6"/>
      <c r="K197" s="5"/>
      <c r="L197" s="6"/>
      <c r="M197" s="5"/>
      <c r="N197" s="6"/>
      <c r="O197" s="5"/>
      <c r="P197" s="6"/>
      <c r="Q197" s="5"/>
      <c r="R197" s="6"/>
      <c r="S197" s="5"/>
      <c r="T197" s="6"/>
      <c r="U197" s="5"/>
      <c r="V197" s="6"/>
      <c r="W197" s="5"/>
      <c r="X197" s="6"/>
      <c r="Y197" s="5"/>
      <c r="Z197" s="6"/>
      <c r="AA197" s="5"/>
      <c r="AB197" s="6"/>
      <c r="AC197" s="5"/>
      <c r="AD197" s="6"/>
      <c r="AE197" s="5"/>
      <c r="AF197" s="6"/>
      <c r="AG197" s="5"/>
      <c r="AH197" s="6"/>
      <c r="AI197" s="5"/>
      <c r="AJ197" s="6"/>
      <c r="AK197" s="5"/>
      <c r="AL197" s="6"/>
      <c r="AM197" s="5"/>
      <c r="AN197" s="6"/>
      <c r="AO197" s="5"/>
      <c r="AP197" s="6"/>
      <c r="AQ197" s="5"/>
      <c r="AR197" s="6"/>
      <c r="AS197" s="5"/>
      <c r="AT197" s="6"/>
      <c r="AU197" s="5"/>
      <c r="AV197" s="6"/>
      <c r="AW197" s="6"/>
      <c r="AX197" s="6"/>
      <c r="AY197" s="5"/>
      <c r="AZ197" s="6"/>
      <c r="BA197" s="5"/>
      <c r="BB197" s="6"/>
      <c r="BC197" s="6"/>
      <c r="BD197" s="6"/>
      <c r="BE197" s="5"/>
      <c r="BF197" s="6"/>
      <c r="BG197" s="5"/>
      <c r="BH197" s="6"/>
      <c r="BI197" s="5"/>
      <c r="BJ197" s="6"/>
      <c r="BK197" s="5"/>
      <c r="BL197" s="6"/>
      <c r="BM197" s="5"/>
      <c r="BN197" s="6"/>
      <c r="BO197" s="5"/>
      <c r="BP197" s="6"/>
      <c r="BQ197" s="5"/>
      <c r="BR197" s="6"/>
      <c r="BS197" s="5"/>
      <c r="BT197" s="6"/>
      <c r="BU197" s="5"/>
      <c r="BV197" s="6"/>
      <c r="BW197" s="5"/>
      <c r="BX197" s="6"/>
      <c r="BY197" s="5"/>
      <c r="BZ197" s="5"/>
      <c r="CA197" s="5"/>
      <c r="CB197" s="5"/>
      <c r="CC197" s="5"/>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row>
    <row r="198" spans="1:109" x14ac:dyDescent="0.25">
      <c r="A198" s="4"/>
      <c r="B198" s="4"/>
      <c r="C198" s="5"/>
      <c r="D198" s="5"/>
      <c r="E198" s="5"/>
      <c r="F198" s="6"/>
      <c r="G198" s="5"/>
      <c r="H198" s="6"/>
      <c r="I198" s="5"/>
      <c r="J198" s="6"/>
      <c r="K198" s="5"/>
      <c r="L198" s="6"/>
      <c r="M198" s="5"/>
      <c r="N198" s="6"/>
      <c r="O198" s="5"/>
      <c r="P198" s="6"/>
      <c r="Q198" s="5"/>
      <c r="R198" s="6"/>
      <c r="S198" s="5"/>
      <c r="T198" s="6"/>
      <c r="U198" s="5"/>
      <c r="V198" s="6"/>
      <c r="W198" s="5"/>
      <c r="X198" s="6"/>
      <c r="Y198" s="5"/>
      <c r="Z198" s="6"/>
      <c r="AA198" s="5"/>
      <c r="AB198" s="6"/>
      <c r="AC198" s="5"/>
      <c r="AD198" s="6"/>
      <c r="AE198" s="5"/>
      <c r="AF198" s="6"/>
      <c r="AG198" s="5"/>
      <c r="AH198" s="6"/>
      <c r="AI198" s="5"/>
      <c r="AJ198" s="6"/>
      <c r="AK198" s="5"/>
      <c r="AL198" s="6"/>
      <c r="AM198" s="5"/>
      <c r="AN198" s="6"/>
      <c r="AO198" s="5"/>
      <c r="AP198" s="6"/>
      <c r="AQ198" s="5"/>
      <c r="AR198" s="6"/>
      <c r="AS198" s="5"/>
      <c r="AT198" s="6"/>
      <c r="AU198" s="5"/>
      <c r="AV198" s="6"/>
      <c r="AW198" s="6"/>
      <c r="AX198" s="6"/>
      <c r="AY198" s="5"/>
      <c r="AZ198" s="6"/>
      <c r="BA198" s="5"/>
      <c r="BB198" s="6"/>
      <c r="BC198" s="6"/>
      <c r="BD198" s="6"/>
      <c r="BE198" s="5"/>
      <c r="BF198" s="6"/>
      <c r="BG198" s="5"/>
      <c r="BH198" s="6"/>
      <c r="BI198" s="5"/>
      <c r="BJ198" s="6"/>
      <c r="BK198" s="5"/>
      <c r="BL198" s="6"/>
      <c r="BM198" s="5"/>
      <c r="BN198" s="6"/>
      <c r="BO198" s="5"/>
      <c r="BP198" s="6"/>
      <c r="BQ198" s="5"/>
      <c r="BR198" s="6"/>
      <c r="BS198" s="5"/>
      <c r="BT198" s="6"/>
      <c r="BU198" s="5"/>
      <c r="BV198" s="6"/>
      <c r="BW198" s="5"/>
      <c r="BX198" s="6"/>
      <c r="BY198" s="5"/>
      <c r="BZ198" s="5"/>
      <c r="CA198" s="5"/>
      <c r="CB198" s="5"/>
      <c r="CC198" s="5"/>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row>
    <row r="199" spans="1:109" x14ac:dyDescent="0.25">
      <c r="A199" s="4"/>
      <c r="B199" s="4"/>
      <c r="C199" s="5"/>
      <c r="D199" s="5"/>
      <c r="E199" s="5"/>
      <c r="F199" s="6"/>
      <c r="G199" s="5"/>
      <c r="H199" s="6"/>
      <c r="I199" s="5"/>
      <c r="J199" s="6"/>
      <c r="K199" s="5"/>
      <c r="L199" s="6"/>
      <c r="M199" s="5"/>
      <c r="N199" s="6"/>
      <c r="O199" s="5"/>
      <c r="P199" s="6"/>
      <c r="Q199" s="5"/>
      <c r="R199" s="6"/>
      <c r="S199" s="5"/>
      <c r="T199" s="6"/>
      <c r="U199" s="5"/>
      <c r="V199" s="6"/>
      <c r="W199" s="5"/>
      <c r="X199" s="6"/>
      <c r="Y199" s="5"/>
      <c r="Z199" s="6"/>
      <c r="AA199" s="5"/>
      <c r="AB199" s="6"/>
      <c r="AC199" s="5"/>
      <c r="AD199" s="6"/>
      <c r="AE199" s="5"/>
      <c r="AF199" s="6"/>
      <c r="AG199" s="5"/>
      <c r="AH199" s="6"/>
      <c r="AI199" s="5"/>
      <c r="AJ199" s="6"/>
      <c r="AK199" s="5"/>
      <c r="AL199" s="6"/>
      <c r="AM199" s="5"/>
      <c r="AN199" s="6"/>
      <c r="AO199" s="5"/>
      <c r="AP199" s="6"/>
      <c r="AQ199" s="5"/>
      <c r="AR199" s="6"/>
      <c r="AS199" s="5"/>
      <c r="AT199" s="6"/>
      <c r="AU199" s="5"/>
      <c r="AV199" s="6"/>
      <c r="AW199" s="6"/>
      <c r="AX199" s="6"/>
      <c r="AY199" s="5"/>
      <c r="AZ199" s="6"/>
      <c r="BA199" s="5"/>
      <c r="BB199" s="6"/>
      <c r="BC199" s="6"/>
      <c r="BD199" s="6"/>
      <c r="BE199" s="5"/>
      <c r="BF199" s="6"/>
      <c r="BG199" s="5"/>
      <c r="BH199" s="6"/>
      <c r="BI199" s="5"/>
      <c r="BJ199" s="6"/>
      <c r="BK199" s="5"/>
      <c r="BL199" s="6"/>
      <c r="BM199" s="5"/>
      <c r="BN199" s="6"/>
      <c r="BO199" s="5"/>
      <c r="BP199" s="6"/>
      <c r="BQ199" s="5"/>
      <c r="BR199" s="6"/>
      <c r="BS199" s="5"/>
      <c r="BT199" s="6"/>
      <c r="BU199" s="5"/>
      <c r="BV199" s="6"/>
      <c r="BW199" s="5"/>
      <c r="BX199" s="6"/>
      <c r="BY199" s="5"/>
      <c r="BZ199" s="5"/>
      <c r="CA199" s="5"/>
      <c r="CB199" s="5"/>
      <c r="CC199" s="5"/>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row>
    <row r="200" spans="1:109" x14ac:dyDescent="0.25">
      <c r="A200" s="4"/>
      <c r="B200" s="4"/>
      <c r="C200" s="5"/>
      <c r="D200" s="5"/>
      <c r="E200" s="5"/>
      <c r="F200" s="6"/>
      <c r="G200" s="5"/>
      <c r="H200" s="6"/>
      <c r="I200" s="5"/>
      <c r="J200" s="6"/>
      <c r="K200" s="5"/>
      <c r="L200" s="6"/>
      <c r="M200" s="5"/>
      <c r="N200" s="6"/>
      <c r="O200" s="5"/>
      <c r="P200" s="6"/>
      <c r="Q200" s="5"/>
      <c r="R200" s="6"/>
      <c r="S200" s="5"/>
      <c r="T200" s="6"/>
      <c r="U200" s="5"/>
      <c r="V200" s="6"/>
      <c r="W200" s="5"/>
      <c r="X200" s="6"/>
      <c r="Y200" s="5"/>
      <c r="Z200" s="6"/>
      <c r="AA200" s="5"/>
      <c r="AB200" s="6"/>
      <c r="AC200" s="5"/>
      <c r="AD200" s="6"/>
      <c r="AE200" s="5"/>
      <c r="AF200" s="6"/>
      <c r="AG200" s="5"/>
      <c r="AH200" s="6"/>
      <c r="AI200" s="5"/>
      <c r="AJ200" s="6"/>
      <c r="AK200" s="5"/>
      <c r="AL200" s="6"/>
      <c r="AM200" s="5"/>
      <c r="AN200" s="6"/>
      <c r="AO200" s="5"/>
      <c r="AP200" s="6"/>
      <c r="AQ200" s="5"/>
      <c r="AR200" s="6"/>
      <c r="AS200" s="5"/>
      <c r="AT200" s="6"/>
      <c r="AU200" s="5"/>
      <c r="AV200" s="6"/>
      <c r="AW200" s="6"/>
      <c r="AX200" s="6"/>
      <c r="AY200" s="5"/>
      <c r="AZ200" s="6"/>
      <c r="BA200" s="5"/>
      <c r="BB200" s="6"/>
      <c r="BC200" s="6"/>
      <c r="BD200" s="6"/>
      <c r="BE200" s="5"/>
      <c r="BF200" s="6"/>
      <c r="BG200" s="5"/>
      <c r="BH200" s="6"/>
      <c r="BI200" s="5"/>
      <c r="BJ200" s="6"/>
      <c r="BK200" s="5"/>
      <c r="BL200" s="6"/>
      <c r="BM200" s="5"/>
      <c r="BN200" s="6"/>
      <c r="BO200" s="5"/>
      <c r="BP200" s="6"/>
      <c r="BQ200" s="5"/>
      <c r="BR200" s="6"/>
      <c r="BS200" s="5"/>
      <c r="BT200" s="6"/>
      <c r="BU200" s="5"/>
      <c r="BV200" s="6"/>
      <c r="BW200" s="5"/>
      <c r="BX200" s="6"/>
      <c r="BY200" s="5"/>
      <c r="BZ200" s="5"/>
      <c r="CA200" s="5"/>
      <c r="CB200" s="5"/>
      <c r="CC200" s="5"/>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row>
    <row r="201" spans="1:109" x14ac:dyDescent="0.25">
      <c r="A201" s="4"/>
      <c r="B201" s="4"/>
      <c r="C201" s="5"/>
      <c r="D201" s="5"/>
      <c r="E201" s="5"/>
      <c r="F201" s="6"/>
      <c r="G201" s="5"/>
      <c r="H201" s="6"/>
      <c r="I201" s="5"/>
      <c r="J201" s="6"/>
      <c r="K201" s="5"/>
      <c r="L201" s="6"/>
      <c r="M201" s="5"/>
      <c r="N201" s="6"/>
      <c r="O201" s="5"/>
      <c r="P201" s="6"/>
      <c r="Q201" s="5"/>
      <c r="R201" s="6"/>
      <c r="S201" s="5"/>
      <c r="T201" s="6"/>
      <c r="U201" s="5"/>
      <c r="V201" s="6"/>
      <c r="W201" s="5"/>
      <c r="X201" s="6"/>
      <c r="Y201" s="5"/>
      <c r="Z201" s="6"/>
      <c r="AA201" s="5"/>
      <c r="AB201" s="6"/>
      <c r="AC201" s="5"/>
      <c r="AD201" s="6"/>
      <c r="AE201" s="5"/>
      <c r="AF201" s="6"/>
      <c r="AG201" s="5"/>
      <c r="AH201" s="6"/>
      <c r="AI201" s="5"/>
      <c r="AJ201" s="6"/>
      <c r="AK201" s="5"/>
      <c r="AL201" s="6"/>
      <c r="AM201" s="5"/>
      <c r="AN201" s="6"/>
      <c r="AO201" s="5"/>
      <c r="AP201" s="6"/>
      <c r="AQ201" s="5"/>
      <c r="AR201" s="6"/>
      <c r="AS201" s="5"/>
      <c r="AT201" s="6"/>
      <c r="AU201" s="5"/>
      <c r="AV201" s="6"/>
      <c r="AW201" s="6"/>
      <c r="AX201" s="6"/>
      <c r="AY201" s="5"/>
      <c r="AZ201" s="6"/>
      <c r="BA201" s="5"/>
      <c r="BB201" s="6"/>
      <c r="BC201" s="6"/>
      <c r="BD201" s="6"/>
      <c r="BE201" s="5"/>
      <c r="BF201" s="6"/>
      <c r="BG201" s="5"/>
      <c r="BH201" s="6"/>
      <c r="BI201" s="5"/>
      <c r="BJ201" s="6"/>
      <c r="BK201" s="5"/>
      <c r="BL201" s="6"/>
      <c r="BM201" s="5"/>
      <c r="BN201" s="6"/>
      <c r="BO201" s="5"/>
      <c r="BP201" s="6"/>
      <c r="BQ201" s="5"/>
      <c r="BR201" s="6"/>
      <c r="BS201" s="5"/>
      <c r="BT201" s="6"/>
      <c r="BU201" s="5"/>
      <c r="BV201" s="6"/>
      <c r="BW201" s="5"/>
      <c r="BX201" s="6"/>
      <c r="BY201" s="5"/>
      <c r="BZ201" s="5"/>
      <c r="CA201" s="5"/>
      <c r="CB201" s="5"/>
      <c r="CC201" s="5"/>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row>
    <row r="202" spans="1:109" x14ac:dyDescent="0.25">
      <c r="A202" s="4"/>
      <c r="B202" s="4"/>
      <c r="C202" s="5"/>
      <c r="D202" s="5"/>
      <c r="E202" s="5"/>
      <c r="F202" s="6"/>
      <c r="G202" s="5"/>
      <c r="H202" s="6"/>
      <c r="I202" s="5"/>
      <c r="J202" s="6"/>
      <c r="K202" s="5"/>
      <c r="L202" s="6"/>
      <c r="M202" s="5"/>
      <c r="N202" s="6"/>
      <c r="O202" s="5"/>
      <c r="P202" s="6"/>
      <c r="Q202" s="5"/>
      <c r="R202" s="6"/>
      <c r="S202" s="5"/>
      <c r="T202" s="6"/>
      <c r="U202" s="5"/>
      <c r="V202" s="6"/>
      <c r="W202" s="5"/>
      <c r="X202" s="6"/>
      <c r="Y202" s="5"/>
      <c r="Z202" s="6"/>
      <c r="AA202" s="5"/>
      <c r="AB202" s="6"/>
      <c r="AC202" s="5"/>
      <c r="AD202" s="6"/>
      <c r="AE202" s="5"/>
      <c r="AF202" s="6"/>
      <c r="AG202" s="5"/>
      <c r="AH202" s="6"/>
      <c r="AI202" s="5"/>
      <c r="AJ202" s="6"/>
      <c r="AK202" s="5"/>
      <c r="AL202" s="6"/>
      <c r="AM202" s="5"/>
      <c r="AN202" s="6"/>
      <c r="AO202" s="5"/>
      <c r="AP202" s="6"/>
      <c r="AQ202" s="5"/>
      <c r="AR202" s="6"/>
      <c r="AS202" s="5"/>
      <c r="AT202" s="6"/>
      <c r="AU202" s="5"/>
      <c r="AV202" s="6"/>
      <c r="AW202" s="6"/>
      <c r="AX202" s="6"/>
      <c r="AY202" s="5"/>
      <c r="AZ202" s="6"/>
      <c r="BA202" s="5"/>
      <c r="BB202" s="6"/>
      <c r="BC202" s="6"/>
      <c r="BD202" s="6"/>
      <c r="BE202" s="5"/>
      <c r="BF202" s="6"/>
      <c r="BG202" s="5"/>
      <c r="BH202" s="6"/>
      <c r="BI202" s="5"/>
      <c r="BJ202" s="6"/>
      <c r="BK202" s="5"/>
      <c r="BL202" s="6"/>
      <c r="BM202" s="5"/>
      <c r="BN202" s="6"/>
      <c r="BO202" s="5"/>
      <c r="BP202" s="6"/>
      <c r="BQ202" s="5"/>
      <c r="BR202" s="6"/>
      <c r="BS202" s="5"/>
      <c r="BT202" s="6"/>
      <c r="BU202" s="5"/>
      <c r="BV202" s="6"/>
      <c r="BW202" s="5"/>
      <c r="BX202" s="6"/>
      <c r="BY202" s="5"/>
      <c r="BZ202" s="5"/>
      <c r="CA202" s="5"/>
      <c r="CB202" s="5"/>
      <c r="CC202" s="5"/>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row>
    <row r="203" spans="1:109" x14ac:dyDescent="0.25">
      <c r="A203" s="4"/>
      <c r="B203" s="4"/>
      <c r="C203" s="5"/>
      <c r="D203" s="5"/>
      <c r="E203" s="5"/>
      <c r="F203" s="6"/>
      <c r="G203" s="5"/>
      <c r="H203" s="6"/>
      <c r="I203" s="5"/>
      <c r="J203" s="6"/>
      <c r="K203" s="5"/>
      <c r="L203" s="6"/>
      <c r="M203" s="5"/>
      <c r="N203" s="6"/>
      <c r="O203" s="5"/>
      <c r="P203" s="6"/>
      <c r="Q203" s="5"/>
      <c r="R203" s="6"/>
      <c r="S203" s="5"/>
      <c r="T203" s="6"/>
      <c r="U203" s="5"/>
      <c r="V203" s="6"/>
      <c r="W203" s="5"/>
      <c r="X203" s="6"/>
      <c r="Y203" s="5"/>
      <c r="Z203" s="6"/>
      <c r="AA203" s="5"/>
      <c r="AB203" s="6"/>
      <c r="AC203" s="5"/>
      <c r="AD203" s="6"/>
      <c r="AE203" s="5"/>
      <c r="AF203" s="6"/>
      <c r="AG203" s="5"/>
      <c r="AH203" s="6"/>
      <c r="AI203" s="5"/>
      <c r="AJ203" s="6"/>
      <c r="AK203" s="5"/>
      <c r="AL203" s="6"/>
      <c r="AM203" s="5"/>
      <c r="AN203" s="6"/>
      <c r="AO203" s="5"/>
      <c r="AP203" s="6"/>
      <c r="AQ203" s="5"/>
      <c r="AR203" s="6"/>
      <c r="AS203" s="5"/>
      <c r="AT203" s="6"/>
      <c r="AU203" s="5"/>
      <c r="AV203" s="6"/>
      <c r="AW203" s="6"/>
      <c r="AX203" s="6"/>
      <c r="AY203" s="5"/>
      <c r="AZ203" s="6"/>
      <c r="BA203" s="5"/>
      <c r="BB203" s="6"/>
      <c r="BC203" s="6"/>
      <c r="BD203" s="6"/>
      <c r="BE203" s="5"/>
      <c r="BF203" s="6"/>
      <c r="BG203" s="5"/>
      <c r="BH203" s="6"/>
      <c r="BI203" s="5"/>
      <c r="BJ203" s="6"/>
      <c r="BK203" s="5"/>
      <c r="BL203" s="6"/>
      <c r="BM203" s="5"/>
      <c r="BN203" s="6"/>
      <c r="BO203" s="5"/>
      <c r="BP203" s="6"/>
      <c r="BQ203" s="5"/>
      <c r="BR203" s="6"/>
      <c r="BS203" s="5"/>
      <c r="BT203" s="6"/>
      <c r="BU203" s="5"/>
      <c r="BV203" s="6"/>
      <c r="BW203" s="5"/>
      <c r="BX203" s="6"/>
      <c r="BY203" s="5"/>
      <c r="BZ203" s="5"/>
      <c r="CA203" s="5"/>
      <c r="CB203" s="5"/>
      <c r="CC203" s="5"/>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row>
    <row r="204" spans="1:109" x14ac:dyDescent="0.25">
      <c r="A204" s="4"/>
      <c r="B204" s="4"/>
      <c r="C204" s="5"/>
      <c r="D204" s="5"/>
      <c r="E204" s="5"/>
      <c r="F204" s="6"/>
      <c r="G204" s="5"/>
      <c r="H204" s="6"/>
      <c r="I204" s="5"/>
      <c r="J204" s="6"/>
      <c r="K204" s="5"/>
      <c r="L204" s="6"/>
      <c r="M204" s="5"/>
      <c r="N204" s="6"/>
      <c r="O204" s="5"/>
      <c r="P204" s="6"/>
      <c r="Q204" s="5"/>
      <c r="R204" s="6"/>
      <c r="S204" s="5"/>
      <c r="T204" s="6"/>
      <c r="U204" s="5"/>
      <c r="V204" s="6"/>
      <c r="W204" s="5"/>
      <c r="X204" s="6"/>
      <c r="Y204" s="5"/>
      <c r="Z204" s="6"/>
      <c r="AA204" s="5"/>
      <c r="AB204" s="6"/>
      <c r="AC204" s="5"/>
      <c r="AD204" s="6"/>
      <c r="AE204" s="5"/>
      <c r="AF204" s="6"/>
      <c r="AG204" s="5"/>
      <c r="AH204" s="6"/>
      <c r="AI204" s="5"/>
      <c r="AJ204" s="6"/>
      <c r="AK204" s="5"/>
      <c r="AL204" s="6"/>
      <c r="AM204" s="5"/>
      <c r="AN204" s="6"/>
      <c r="AO204" s="5"/>
      <c r="AP204" s="6"/>
      <c r="AQ204" s="5"/>
      <c r="AR204" s="6"/>
      <c r="AS204" s="5"/>
      <c r="AT204" s="6"/>
      <c r="AU204" s="5"/>
      <c r="AV204" s="6"/>
      <c r="AW204" s="6"/>
      <c r="AX204" s="6"/>
      <c r="AY204" s="5"/>
      <c r="AZ204" s="6"/>
      <c r="BA204" s="5"/>
      <c r="BB204" s="6"/>
      <c r="BC204" s="6"/>
      <c r="BD204" s="6"/>
      <c r="BE204" s="5"/>
      <c r="BF204" s="6"/>
      <c r="BG204" s="5"/>
      <c r="BH204" s="6"/>
      <c r="BI204" s="5"/>
      <c r="BJ204" s="6"/>
      <c r="BK204" s="5"/>
      <c r="BL204" s="6"/>
      <c r="BM204" s="5"/>
      <c r="BN204" s="6"/>
      <c r="BO204" s="5"/>
      <c r="BP204" s="6"/>
      <c r="BQ204" s="5"/>
      <c r="BR204" s="6"/>
      <c r="BS204" s="5"/>
      <c r="BT204" s="6"/>
      <c r="BU204" s="5"/>
      <c r="BV204" s="6"/>
      <c r="BW204" s="5"/>
      <c r="BX204" s="6"/>
      <c r="BY204" s="5"/>
      <c r="BZ204" s="5"/>
      <c r="CA204" s="5"/>
      <c r="CB204" s="5"/>
      <c r="CC204" s="5"/>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row>
    <row r="205" spans="1:109" x14ac:dyDescent="0.25">
      <c r="A205" s="4"/>
      <c r="B205" s="4"/>
      <c r="C205" s="5"/>
      <c r="D205" s="5"/>
      <c r="E205" s="5"/>
      <c r="F205" s="6"/>
      <c r="G205" s="5"/>
      <c r="H205" s="6"/>
      <c r="I205" s="5"/>
      <c r="J205" s="6"/>
      <c r="K205" s="5"/>
      <c r="L205" s="6"/>
      <c r="M205" s="5"/>
      <c r="N205" s="6"/>
      <c r="O205" s="5"/>
      <c r="P205" s="6"/>
      <c r="Q205" s="5"/>
      <c r="R205" s="6"/>
      <c r="S205" s="5"/>
      <c r="T205" s="6"/>
      <c r="U205" s="5"/>
      <c r="V205" s="6"/>
      <c r="W205" s="5"/>
      <c r="X205" s="6"/>
      <c r="Y205" s="5"/>
      <c r="Z205" s="6"/>
      <c r="AA205" s="5"/>
      <c r="AB205" s="6"/>
      <c r="AC205" s="5"/>
      <c r="AD205" s="6"/>
      <c r="AE205" s="5"/>
      <c r="AF205" s="6"/>
      <c r="AG205" s="5"/>
      <c r="AH205" s="6"/>
      <c r="AI205" s="5"/>
      <c r="AJ205" s="6"/>
      <c r="AK205" s="5"/>
      <c r="AL205" s="6"/>
      <c r="AM205" s="5"/>
      <c r="AN205" s="6"/>
      <c r="AO205" s="5"/>
      <c r="AP205" s="6"/>
      <c r="AQ205" s="5"/>
      <c r="AR205" s="6"/>
      <c r="AS205" s="5"/>
      <c r="AT205" s="6"/>
      <c r="AU205" s="5"/>
      <c r="AV205" s="6"/>
      <c r="AW205" s="6"/>
      <c r="AX205" s="6"/>
      <c r="AY205" s="5"/>
      <c r="AZ205" s="6"/>
      <c r="BA205" s="5"/>
      <c r="BB205" s="6"/>
      <c r="BC205" s="6"/>
      <c r="BD205" s="6"/>
      <c r="BE205" s="5"/>
      <c r="BF205" s="6"/>
      <c r="BG205" s="5"/>
      <c r="BH205" s="6"/>
      <c r="BI205" s="5"/>
      <c r="BJ205" s="6"/>
      <c r="BK205" s="5"/>
      <c r="BL205" s="6"/>
      <c r="BM205" s="5"/>
      <c r="BN205" s="6"/>
      <c r="BO205" s="5"/>
      <c r="BP205" s="6"/>
      <c r="BQ205" s="5"/>
      <c r="BR205" s="6"/>
      <c r="BS205" s="5"/>
      <c r="BT205" s="6"/>
      <c r="BU205" s="5"/>
      <c r="BV205" s="6"/>
      <c r="BW205" s="5"/>
      <c r="BX205" s="6"/>
      <c r="BY205" s="5"/>
      <c r="BZ205" s="5"/>
      <c r="CA205" s="5"/>
      <c r="CB205" s="5"/>
      <c r="CC205" s="5"/>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row>
    <row r="206" spans="1:109" x14ac:dyDescent="0.25">
      <c r="A206" s="4"/>
      <c r="B206" s="4"/>
      <c r="C206" s="5"/>
      <c r="D206" s="5"/>
      <c r="E206" s="5"/>
      <c r="F206" s="6"/>
      <c r="G206" s="5"/>
      <c r="H206" s="6"/>
      <c r="I206" s="5"/>
      <c r="J206" s="6"/>
      <c r="K206" s="5"/>
      <c r="L206" s="6"/>
      <c r="M206" s="5"/>
      <c r="N206" s="6"/>
      <c r="O206" s="5"/>
      <c r="P206" s="6"/>
      <c r="Q206" s="5"/>
      <c r="R206" s="6"/>
      <c r="S206" s="5"/>
      <c r="T206" s="6"/>
      <c r="U206" s="5"/>
      <c r="V206" s="6"/>
      <c r="W206" s="5"/>
      <c r="X206" s="6"/>
      <c r="Y206" s="5"/>
      <c r="Z206" s="6"/>
      <c r="AA206" s="5"/>
      <c r="AB206" s="6"/>
      <c r="AC206" s="5"/>
      <c r="AD206" s="6"/>
      <c r="AE206" s="5"/>
      <c r="AF206" s="6"/>
      <c r="AG206" s="5"/>
      <c r="AH206" s="6"/>
      <c r="AI206" s="5"/>
      <c r="AJ206" s="6"/>
      <c r="AK206" s="5"/>
      <c r="AL206" s="6"/>
      <c r="AM206" s="5"/>
      <c r="AN206" s="6"/>
      <c r="AO206" s="5"/>
      <c r="AP206" s="6"/>
      <c r="AQ206" s="5"/>
      <c r="AR206" s="6"/>
      <c r="AS206" s="5"/>
      <c r="AT206" s="6"/>
      <c r="AU206" s="5"/>
      <c r="AV206" s="6"/>
      <c r="AW206" s="6"/>
      <c r="AX206" s="6"/>
      <c r="AY206" s="5"/>
      <c r="AZ206" s="6"/>
      <c r="BA206" s="5"/>
      <c r="BB206" s="6"/>
      <c r="BC206" s="6"/>
      <c r="BD206" s="6"/>
      <c r="BE206" s="5"/>
      <c r="BF206" s="6"/>
      <c r="BG206" s="5"/>
      <c r="BH206" s="6"/>
      <c r="BI206" s="5"/>
      <c r="BJ206" s="6"/>
      <c r="BK206" s="5"/>
      <c r="BL206" s="6"/>
      <c r="BM206" s="5"/>
      <c r="BN206" s="6"/>
      <c r="BO206" s="5"/>
      <c r="BP206" s="6"/>
      <c r="BQ206" s="5"/>
      <c r="BR206" s="6"/>
      <c r="BS206" s="5"/>
      <c r="BT206" s="6"/>
      <c r="BU206" s="5"/>
      <c r="BV206" s="6"/>
      <c r="BW206" s="5"/>
      <c r="BX206" s="6"/>
      <c r="BY206" s="5"/>
      <c r="BZ206" s="5"/>
      <c r="CA206" s="5"/>
      <c r="CB206" s="5"/>
      <c r="CC206" s="5"/>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row>
    <row r="207" spans="1:109" x14ac:dyDescent="0.25">
      <c r="A207" s="4"/>
      <c r="B207" s="4"/>
      <c r="C207" s="5"/>
      <c r="D207" s="5"/>
      <c r="E207" s="5"/>
      <c r="F207" s="6"/>
      <c r="G207" s="5"/>
      <c r="H207" s="6"/>
      <c r="I207" s="5"/>
      <c r="J207" s="6"/>
      <c r="K207" s="5"/>
      <c r="L207" s="6"/>
      <c r="M207" s="5"/>
      <c r="N207" s="6"/>
      <c r="O207" s="5"/>
      <c r="P207" s="6"/>
      <c r="Q207" s="5"/>
      <c r="R207" s="6"/>
      <c r="S207" s="5"/>
      <c r="T207" s="6"/>
      <c r="U207" s="5"/>
      <c r="V207" s="6"/>
      <c r="W207" s="5"/>
      <c r="X207" s="6"/>
      <c r="Y207" s="5"/>
      <c r="Z207" s="6"/>
      <c r="AA207" s="5"/>
      <c r="AB207" s="6"/>
      <c r="AC207" s="5"/>
      <c r="AD207" s="6"/>
      <c r="AE207" s="5"/>
      <c r="AF207" s="6"/>
      <c r="AG207" s="5"/>
      <c r="AH207" s="6"/>
      <c r="AI207" s="5"/>
      <c r="AJ207" s="6"/>
      <c r="AK207" s="5"/>
      <c r="AL207" s="6"/>
      <c r="AM207" s="5"/>
      <c r="AN207" s="6"/>
      <c r="AO207" s="5"/>
      <c r="AP207" s="6"/>
      <c r="AQ207" s="5"/>
      <c r="AR207" s="6"/>
      <c r="AS207" s="5"/>
      <c r="AT207" s="6"/>
      <c r="AU207" s="5"/>
      <c r="AV207" s="6"/>
      <c r="AW207" s="6"/>
      <c r="AX207" s="6"/>
      <c r="AY207" s="5"/>
      <c r="AZ207" s="6"/>
      <c r="BA207" s="5"/>
      <c r="BB207" s="6"/>
      <c r="BC207" s="6"/>
      <c r="BD207" s="6"/>
      <c r="BE207" s="5"/>
      <c r="BF207" s="6"/>
      <c r="BG207" s="5"/>
      <c r="BH207" s="6"/>
      <c r="BI207" s="5"/>
      <c r="BJ207" s="6"/>
      <c r="BK207" s="5"/>
      <c r="BL207" s="6"/>
      <c r="BM207" s="5"/>
      <c r="BN207" s="6"/>
      <c r="BO207" s="5"/>
      <c r="BP207" s="6"/>
      <c r="BQ207" s="5"/>
      <c r="BR207" s="6"/>
      <c r="BS207" s="5"/>
      <c r="BT207" s="6"/>
      <c r="BU207" s="5"/>
      <c r="BV207" s="6"/>
      <c r="BW207" s="5"/>
      <c r="BX207" s="6"/>
      <c r="BY207" s="5"/>
      <c r="BZ207" s="5"/>
      <c r="CA207" s="5"/>
      <c r="CB207" s="5"/>
      <c r="CC207" s="5"/>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row>
    <row r="208" spans="1:109" x14ac:dyDescent="0.25">
      <c r="A208" s="4"/>
      <c r="B208" s="4"/>
      <c r="C208" s="5"/>
      <c r="D208" s="5"/>
      <c r="E208" s="5"/>
      <c r="F208" s="6"/>
      <c r="G208" s="5"/>
      <c r="H208" s="6"/>
      <c r="I208" s="5"/>
      <c r="J208" s="6"/>
      <c r="K208" s="5"/>
      <c r="L208" s="6"/>
      <c r="M208" s="5"/>
      <c r="N208" s="6"/>
      <c r="O208" s="5"/>
      <c r="P208" s="6"/>
      <c r="Q208" s="5"/>
      <c r="R208" s="6"/>
      <c r="S208" s="5"/>
      <c r="T208" s="6"/>
      <c r="U208" s="5"/>
      <c r="V208" s="6"/>
      <c r="W208" s="5"/>
      <c r="X208" s="6"/>
      <c r="Y208" s="5"/>
      <c r="Z208" s="6"/>
      <c r="AA208" s="5"/>
      <c r="AB208" s="6"/>
      <c r="AC208" s="5"/>
      <c r="AD208" s="6"/>
      <c r="AE208" s="5"/>
      <c r="AF208" s="6"/>
      <c r="AG208" s="5"/>
      <c r="AH208" s="6"/>
      <c r="AI208" s="5"/>
      <c r="AJ208" s="6"/>
      <c r="AK208" s="5"/>
      <c r="AL208" s="6"/>
      <c r="AM208" s="5"/>
      <c r="AN208" s="6"/>
      <c r="AO208" s="5"/>
      <c r="AP208" s="6"/>
      <c r="AQ208" s="5"/>
      <c r="AR208" s="6"/>
      <c r="AS208" s="5"/>
      <c r="AT208" s="6"/>
      <c r="AU208" s="5"/>
      <c r="AV208" s="6"/>
      <c r="AW208" s="6"/>
      <c r="AX208" s="6"/>
      <c r="AY208" s="5"/>
      <c r="AZ208" s="6"/>
      <c r="BA208" s="5"/>
      <c r="BB208" s="6"/>
      <c r="BC208" s="6"/>
      <c r="BD208" s="6"/>
      <c r="BE208" s="5"/>
      <c r="BF208" s="6"/>
      <c r="BG208" s="5"/>
      <c r="BH208" s="6"/>
      <c r="BI208" s="5"/>
      <c r="BJ208" s="6"/>
      <c r="BK208" s="5"/>
      <c r="BL208" s="6"/>
      <c r="BM208" s="5"/>
      <c r="BN208" s="6"/>
      <c r="BO208" s="5"/>
      <c r="BP208" s="6"/>
      <c r="BQ208" s="5"/>
      <c r="BR208" s="6"/>
      <c r="BS208" s="5"/>
      <c r="BT208" s="6"/>
      <c r="BU208" s="5"/>
      <c r="BV208" s="6"/>
      <c r="BW208" s="5"/>
      <c r="BX208" s="6"/>
      <c r="BY208" s="5"/>
      <c r="BZ208" s="5"/>
      <c r="CA208" s="5"/>
      <c r="CB208" s="5"/>
      <c r="CC208" s="5"/>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row>
    <row r="209" spans="1:109" x14ac:dyDescent="0.25">
      <c r="A209" s="4"/>
      <c r="B209" s="4"/>
      <c r="C209" s="5"/>
      <c r="D209" s="5"/>
      <c r="E209" s="5"/>
      <c r="F209" s="6"/>
      <c r="G209" s="5"/>
      <c r="H209" s="6"/>
      <c r="I209" s="5"/>
      <c r="J209" s="6"/>
      <c r="K209" s="5"/>
      <c r="L209" s="6"/>
      <c r="M209" s="5"/>
      <c r="N209" s="6"/>
      <c r="O209" s="5"/>
      <c r="P209" s="6"/>
      <c r="Q209" s="5"/>
      <c r="R209" s="6"/>
      <c r="S209" s="5"/>
      <c r="T209" s="6"/>
      <c r="U209" s="5"/>
      <c r="V209" s="6"/>
      <c r="W209" s="5"/>
      <c r="X209" s="6"/>
      <c r="Y209" s="5"/>
      <c r="Z209" s="6"/>
      <c r="AA209" s="5"/>
      <c r="AB209" s="6"/>
      <c r="AC209" s="5"/>
      <c r="AD209" s="6"/>
      <c r="AE209" s="5"/>
      <c r="AF209" s="6"/>
      <c r="AG209" s="5"/>
      <c r="AH209" s="6"/>
      <c r="AI209" s="5"/>
      <c r="AJ209" s="6"/>
      <c r="AK209" s="5"/>
      <c r="AL209" s="6"/>
      <c r="AM209" s="5"/>
      <c r="AN209" s="6"/>
      <c r="AO209" s="5"/>
      <c r="AP209" s="6"/>
      <c r="AQ209" s="5"/>
      <c r="AR209" s="6"/>
      <c r="AS209" s="5"/>
      <c r="AT209" s="6"/>
      <c r="AU209" s="5"/>
      <c r="AV209" s="6"/>
      <c r="AW209" s="6"/>
      <c r="AX209" s="6"/>
      <c r="AY209" s="5"/>
      <c r="AZ209" s="6"/>
      <c r="BA209" s="5"/>
      <c r="BB209" s="6"/>
      <c r="BC209" s="6"/>
      <c r="BD209" s="6"/>
      <c r="BE209" s="5"/>
      <c r="BF209" s="6"/>
      <c r="BG209" s="5"/>
      <c r="BH209" s="6"/>
      <c r="BI209" s="5"/>
      <c r="BJ209" s="6"/>
      <c r="BK209" s="5"/>
      <c r="BL209" s="6"/>
      <c r="BM209" s="5"/>
      <c r="BN209" s="6"/>
      <c r="BO209" s="5"/>
      <c r="BP209" s="6"/>
      <c r="BQ209" s="5"/>
      <c r="BR209" s="6"/>
      <c r="BS209" s="5"/>
      <c r="BT209" s="6"/>
      <c r="BU209" s="5"/>
      <c r="BV209" s="6"/>
      <c r="BW209" s="5"/>
      <c r="BX209" s="6"/>
      <c r="BY209" s="5"/>
      <c r="BZ209" s="5"/>
      <c r="CA209" s="5"/>
      <c r="CB209" s="5"/>
      <c r="CC209" s="5"/>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row>
    <row r="210" spans="1:109" x14ac:dyDescent="0.25">
      <c r="A210" s="4"/>
      <c r="B210" s="4"/>
      <c r="C210" s="5"/>
      <c r="D210" s="5"/>
      <c r="E210" s="5"/>
      <c r="F210" s="6"/>
      <c r="G210" s="5"/>
      <c r="H210" s="6"/>
      <c r="I210" s="5"/>
      <c r="J210" s="6"/>
      <c r="K210" s="5"/>
      <c r="L210" s="6"/>
      <c r="M210" s="5"/>
      <c r="N210" s="6"/>
      <c r="O210" s="5"/>
      <c r="P210" s="6"/>
      <c r="Q210" s="5"/>
      <c r="R210" s="6"/>
      <c r="S210" s="5"/>
      <c r="T210" s="6"/>
      <c r="U210" s="5"/>
      <c r="V210" s="6"/>
      <c r="W210" s="5"/>
      <c r="X210" s="6"/>
      <c r="Y210" s="5"/>
      <c r="Z210" s="6"/>
      <c r="AA210" s="5"/>
      <c r="AB210" s="6"/>
      <c r="AC210" s="5"/>
      <c r="AD210" s="6"/>
      <c r="AE210" s="5"/>
      <c r="AF210" s="6"/>
      <c r="AG210" s="5"/>
      <c r="AH210" s="6"/>
      <c r="AI210" s="5"/>
      <c r="AJ210" s="6"/>
      <c r="AK210" s="5"/>
      <c r="AL210" s="6"/>
      <c r="AM210" s="5"/>
      <c r="AN210" s="6"/>
      <c r="AO210" s="5"/>
      <c r="AP210" s="6"/>
      <c r="AQ210" s="5"/>
      <c r="AR210" s="6"/>
      <c r="AS210" s="5"/>
      <c r="AT210" s="6"/>
      <c r="AU210" s="5"/>
      <c r="AV210" s="6"/>
      <c r="AW210" s="6"/>
      <c r="AX210" s="6"/>
      <c r="AY210" s="5"/>
      <c r="AZ210" s="6"/>
      <c r="BA210" s="5"/>
      <c r="BB210" s="6"/>
      <c r="BC210" s="6"/>
      <c r="BD210" s="6"/>
      <c r="BE210" s="5"/>
      <c r="BF210" s="6"/>
      <c r="BG210" s="5"/>
      <c r="BH210" s="6"/>
      <c r="BI210" s="5"/>
      <c r="BJ210" s="6"/>
      <c r="BK210" s="5"/>
      <c r="BL210" s="6"/>
      <c r="BM210" s="5"/>
      <c r="BN210" s="6"/>
      <c r="BO210" s="5"/>
      <c r="BP210" s="6"/>
      <c r="BQ210" s="5"/>
      <c r="BR210" s="6"/>
      <c r="BS210" s="5"/>
      <c r="BT210" s="6"/>
      <c r="BU210" s="5"/>
      <c r="BV210" s="6"/>
      <c r="BW210" s="5"/>
      <c r="BX210" s="6"/>
      <c r="BY210" s="5"/>
      <c r="BZ210" s="5"/>
      <c r="CA210" s="5"/>
      <c r="CB210" s="5"/>
      <c r="CC210" s="5"/>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row>
    <row r="211" spans="1:109" x14ac:dyDescent="0.25">
      <c r="A211" s="4"/>
      <c r="B211" s="4"/>
      <c r="C211" s="5"/>
      <c r="D211" s="5"/>
      <c r="E211" s="5"/>
      <c r="F211" s="6"/>
      <c r="G211" s="5"/>
      <c r="H211" s="6"/>
      <c r="I211" s="5"/>
      <c r="J211" s="6"/>
      <c r="K211" s="5"/>
      <c r="L211" s="6"/>
      <c r="M211" s="5"/>
      <c r="N211" s="6"/>
      <c r="O211" s="5"/>
      <c r="P211" s="6"/>
      <c r="Q211" s="5"/>
      <c r="R211" s="6"/>
      <c r="S211" s="5"/>
      <c r="T211" s="6"/>
      <c r="U211" s="5"/>
      <c r="V211" s="6"/>
      <c r="W211" s="5"/>
      <c r="X211" s="6"/>
      <c r="Y211" s="5"/>
      <c r="Z211" s="6"/>
      <c r="AA211" s="5"/>
      <c r="AB211" s="6"/>
      <c r="AC211" s="5"/>
      <c r="AD211" s="6"/>
      <c r="AE211" s="5"/>
      <c r="AF211" s="6"/>
      <c r="AG211" s="5"/>
      <c r="AH211" s="6"/>
      <c r="AI211" s="5"/>
      <c r="AJ211" s="6"/>
      <c r="AK211" s="5"/>
      <c r="AL211" s="6"/>
      <c r="AM211" s="5"/>
      <c r="AN211" s="6"/>
      <c r="AO211" s="5"/>
      <c r="AP211" s="6"/>
      <c r="AQ211" s="5"/>
      <c r="AR211" s="6"/>
      <c r="AS211" s="5"/>
      <c r="AT211" s="6"/>
      <c r="AU211" s="5"/>
      <c r="AV211" s="6"/>
      <c r="AW211" s="6"/>
      <c r="AX211" s="6"/>
      <c r="AY211" s="5"/>
      <c r="AZ211" s="6"/>
      <c r="BA211" s="5"/>
      <c r="BB211" s="6"/>
      <c r="BC211" s="6"/>
      <c r="BD211" s="6"/>
      <c r="BE211" s="5"/>
      <c r="BF211" s="6"/>
      <c r="BG211" s="5"/>
      <c r="BH211" s="6"/>
      <c r="BI211" s="5"/>
      <c r="BJ211" s="6"/>
      <c r="BK211" s="5"/>
      <c r="BL211" s="6"/>
      <c r="BM211" s="5"/>
      <c r="BN211" s="6"/>
      <c r="BO211" s="5"/>
      <c r="BP211" s="6"/>
      <c r="BQ211" s="5"/>
      <c r="BR211" s="6"/>
      <c r="BS211" s="5"/>
      <c r="BT211" s="6"/>
      <c r="BU211" s="5"/>
      <c r="BV211" s="6"/>
      <c r="BW211" s="5"/>
      <c r="BX211" s="6"/>
      <c r="BY211" s="5"/>
      <c r="BZ211" s="5"/>
      <c r="CA211" s="5"/>
      <c r="CB211" s="5"/>
      <c r="CC211" s="5"/>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row>
    <row r="212" spans="1:109" x14ac:dyDescent="0.25">
      <c r="A212" s="4"/>
      <c r="B212" s="4"/>
      <c r="C212" s="5"/>
      <c r="D212" s="5"/>
      <c r="E212" s="5"/>
      <c r="F212" s="6"/>
      <c r="G212" s="5"/>
      <c r="H212" s="6"/>
      <c r="I212" s="5"/>
      <c r="J212" s="6"/>
      <c r="K212" s="5"/>
      <c r="L212" s="6"/>
      <c r="M212" s="5"/>
      <c r="N212" s="6"/>
      <c r="O212" s="5"/>
      <c r="P212" s="6"/>
      <c r="Q212" s="5"/>
      <c r="R212" s="6"/>
      <c r="S212" s="5"/>
      <c r="T212" s="6"/>
      <c r="U212" s="5"/>
      <c r="V212" s="6"/>
      <c r="W212" s="5"/>
      <c r="X212" s="6"/>
      <c r="Y212" s="5"/>
      <c r="Z212" s="6"/>
      <c r="AA212" s="5"/>
      <c r="AB212" s="6"/>
      <c r="AC212" s="5"/>
      <c r="AD212" s="6"/>
      <c r="AE212" s="5"/>
      <c r="AF212" s="6"/>
      <c r="AG212" s="5"/>
      <c r="AH212" s="6"/>
      <c r="AI212" s="5"/>
      <c r="AJ212" s="6"/>
      <c r="AK212" s="5"/>
      <c r="AL212" s="6"/>
      <c r="AM212" s="5"/>
      <c r="AN212" s="6"/>
      <c r="AO212" s="5"/>
      <c r="AP212" s="6"/>
      <c r="AQ212" s="5"/>
      <c r="AR212" s="6"/>
      <c r="AS212" s="5"/>
      <c r="AT212" s="6"/>
      <c r="AU212" s="5"/>
      <c r="AV212" s="6"/>
      <c r="AW212" s="6"/>
      <c r="AX212" s="6"/>
      <c r="AY212" s="5"/>
      <c r="AZ212" s="6"/>
      <c r="BA212" s="5"/>
      <c r="BB212" s="6"/>
      <c r="BC212" s="6"/>
      <c r="BD212" s="6"/>
      <c r="BE212" s="5"/>
      <c r="BF212" s="6"/>
      <c r="BG212" s="5"/>
      <c r="BH212" s="6"/>
      <c r="BI212" s="5"/>
      <c r="BJ212" s="6"/>
      <c r="BK212" s="5"/>
      <c r="BL212" s="6"/>
      <c r="BM212" s="5"/>
      <c r="BN212" s="6"/>
      <c r="BO212" s="5"/>
      <c r="BP212" s="6"/>
      <c r="BQ212" s="5"/>
      <c r="BR212" s="6"/>
      <c r="BS212" s="5"/>
      <c r="BT212" s="6"/>
      <c r="BU212" s="5"/>
      <c r="BV212" s="6"/>
      <c r="BW212" s="5"/>
      <c r="BX212" s="6"/>
      <c r="BY212" s="5"/>
      <c r="BZ212" s="5"/>
      <c r="CA212" s="5"/>
      <c r="CB212" s="5"/>
      <c r="CC212" s="5"/>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row>
    <row r="213" spans="1:109" x14ac:dyDescent="0.25">
      <c r="A213" s="4"/>
      <c r="B213" s="4"/>
      <c r="C213" s="5"/>
      <c r="D213" s="5"/>
      <c r="E213" s="5"/>
      <c r="F213" s="6"/>
      <c r="G213" s="5"/>
      <c r="H213" s="6"/>
      <c r="I213" s="5"/>
      <c r="J213" s="6"/>
      <c r="K213" s="5"/>
      <c r="L213" s="6"/>
      <c r="M213" s="5"/>
      <c r="N213" s="6"/>
      <c r="O213" s="5"/>
      <c r="P213" s="6"/>
      <c r="Q213" s="5"/>
      <c r="R213" s="6"/>
      <c r="S213" s="5"/>
      <c r="T213" s="6"/>
      <c r="U213" s="5"/>
      <c r="V213" s="6"/>
      <c r="W213" s="5"/>
      <c r="X213" s="6"/>
      <c r="Y213" s="5"/>
      <c r="Z213" s="6"/>
      <c r="AA213" s="5"/>
      <c r="AB213" s="6"/>
      <c r="AC213" s="5"/>
      <c r="AD213" s="6"/>
      <c r="AE213" s="5"/>
      <c r="AF213" s="6"/>
      <c r="AG213" s="5"/>
      <c r="AH213" s="6"/>
      <c r="AI213" s="5"/>
      <c r="AJ213" s="6"/>
      <c r="AK213" s="5"/>
      <c r="AL213" s="6"/>
      <c r="AM213" s="5"/>
      <c r="AN213" s="6"/>
      <c r="AO213" s="5"/>
      <c r="AP213" s="6"/>
      <c r="AQ213" s="5"/>
      <c r="AR213" s="6"/>
      <c r="AS213" s="5"/>
      <c r="AT213" s="6"/>
      <c r="AU213" s="5"/>
      <c r="AV213" s="6"/>
      <c r="AW213" s="6"/>
      <c r="AX213" s="6"/>
      <c r="AY213" s="5"/>
      <c r="AZ213" s="6"/>
      <c r="BA213" s="5"/>
      <c r="BB213" s="6"/>
      <c r="BC213" s="6"/>
      <c r="BD213" s="6"/>
      <c r="BE213" s="5"/>
      <c r="BF213" s="6"/>
      <c r="BG213" s="5"/>
      <c r="BH213" s="6"/>
      <c r="BI213" s="5"/>
      <c r="BJ213" s="6"/>
      <c r="BK213" s="5"/>
      <c r="BL213" s="6"/>
      <c r="BM213" s="5"/>
      <c r="BN213" s="6"/>
      <c r="BO213" s="5"/>
      <c r="BP213" s="6"/>
      <c r="BQ213" s="5"/>
      <c r="BR213" s="6"/>
      <c r="BS213" s="5"/>
      <c r="BT213" s="6"/>
      <c r="BU213" s="5"/>
      <c r="BV213" s="6"/>
      <c r="BW213" s="5"/>
      <c r="BX213" s="6"/>
      <c r="BY213" s="5"/>
      <c r="BZ213" s="5"/>
      <c r="CA213" s="5"/>
      <c r="CB213" s="5"/>
      <c r="CC213" s="5"/>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row>
    <row r="214" spans="1:109" x14ac:dyDescent="0.25">
      <c r="A214" s="4"/>
      <c r="B214" s="4"/>
      <c r="C214" s="5"/>
      <c r="D214" s="5"/>
      <c r="E214" s="5"/>
      <c r="F214" s="6"/>
      <c r="G214" s="5"/>
      <c r="H214" s="6"/>
      <c r="I214" s="5"/>
      <c r="J214" s="6"/>
      <c r="K214" s="5"/>
      <c r="L214" s="6"/>
      <c r="M214" s="5"/>
      <c r="N214" s="6"/>
      <c r="O214" s="5"/>
      <c r="P214" s="6"/>
      <c r="Q214" s="5"/>
      <c r="R214" s="6"/>
      <c r="S214" s="5"/>
      <c r="T214" s="6"/>
      <c r="U214" s="5"/>
      <c r="V214" s="6"/>
      <c r="W214" s="5"/>
      <c r="X214" s="6"/>
      <c r="Y214" s="5"/>
      <c r="Z214" s="6"/>
      <c r="AA214" s="5"/>
      <c r="AB214" s="6"/>
      <c r="AC214" s="5"/>
      <c r="AD214" s="6"/>
      <c r="AE214" s="5"/>
      <c r="AF214" s="6"/>
      <c r="AG214" s="5"/>
      <c r="AH214" s="6"/>
      <c r="AI214" s="5"/>
      <c r="AJ214" s="6"/>
      <c r="AK214" s="5"/>
      <c r="AL214" s="6"/>
      <c r="AM214" s="5"/>
      <c r="AN214" s="6"/>
      <c r="AO214" s="5"/>
      <c r="AP214" s="6"/>
      <c r="AQ214" s="5"/>
      <c r="AR214" s="6"/>
      <c r="AS214" s="5"/>
      <c r="AT214" s="6"/>
      <c r="AU214" s="5"/>
      <c r="AV214" s="6"/>
      <c r="AW214" s="6"/>
      <c r="AX214" s="6"/>
      <c r="AY214" s="5"/>
      <c r="AZ214" s="6"/>
      <c r="BA214" s="5"/>
      <c r="BB214" s="6"/>
      <c r="BC214" s="6"/>
      <c r="BD214" s="6"/>
      <c r="BE214" s="5"/>
      <c r="BF214" s="6"/>
      <c r="BG214" s="5"/>
      <c r="BH214" s="6"/>
      <c r="BI214" s="5"/>
      <c r="BJ214" s="6"/>
      <c r="BK214" s="5"/>
      <c r="BL214" s="6"/>
      <c r="BM214" s="5"/>
      <c r="BN214" s="6"/>
      <c r="BO214" s="5"/>
      <c r="BP214" s="6"/>
      <c r="BQ214" s="5"/>
      <c r="BR214" s="6"/>
      <c r="BS214" s="5"/>
      <c r="BT214" s="6"/>
      <c r="BU214" s="5"/>
      <c r="BV214" s="6"/>
      <c r="BW214" s="5"/>
      <c r="BX214" s="6"/>
      <c r="BY214" s="5"/>
      <c r="BZ214" s="5"/>
      <c r="CA214" s="5"/>
      <c r="CB214" s="5"/>
      <c r="CC214" s="5"/>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row>
    <row r="215" spans="1:109" x14ac:dyDescent="0.25">
      <c r="A215" s="4"/>
      <c r="B215" s="4"/>
      <c r="C215" s="5"/>
      <c r="D215" s="5"/>
      <c r="E215" s="5"/>
      <c r="F215" s="6"/>
      <c r="G215" s="5"/>
      <c r="H215" s="6"/>
      <c r="I215" s="5"/>
      <c r="J215" s="6"/>
      <c r="K215" s="5"/>
      <c r="L215" s="6"/>
      <c r="M215" s="5"/>
      <c r="N215" s="6"/>
      <c r="O215" s="5"/>
      <c r="P215" s="6"/>
      <c r="Q215" s="5"/>
      <c r="R215" s="6"/>
      <c r="S215" s="5"/>
      <c r="T215" s="6"/>
      <c r="U215" s="5"/>
      <c r="V215" s="6"/>
      <c r="W215" s="5"/>
      <c r="X215" s="6"/>
      <c r="Y215" s="5"/>
      <c r="Z215" s="6"/>
      <c r="AA215" s="5"/>
      <c r="AB215" s="6"/>
      <c r="AC215" s="5"/>
      <c r="AD215" s="6"/>
      <c r="AE215" s="5"/>
      <c r="AF215" s="6"/>
      <c r="AG215" s="5"/>
      <c r="AH215" s="6"/>
      <c r="AI215" s="5"/>
      <c r="AJ215" s="6"/>
      <c r="AK215" s="5"/>
      <c r="AL215" s="6"/>
      <c r="AM215" s="5"/>
      <c r="AN215" s="6"/>
      <c r="AO215" s="5"/>
      <c r="AP215" s="6"/>
      <c r="AQ215" s="5"/>
      <c r="AR215" s="6"/>
      <c r="AS215" s="5"/>
      <c r="AT215" s="6"/>
      <c r="AU215" s="5"/>
      <c r="AV215" s="6"/>
      <c r="AW215" s="6"/>
      <c r="AX215" s="6"/>
      <c r="AY215" s="5"/>
      <c r="AZ215" s="6"/>
      <c r="BA215" s="5"/>
      <c r="BB215" s="6"/>
      <c r="BC215" s="6"/>
      <c r="BD215" s="6"/>
      <c r="BE215" s="5"/>
      <c r="BF215" s="6"/>
      <c r="BG215" s="5"/>
      <c r="BH215" s="6"/>
      <c r="BI215" s="5"/>
      <c r="BJ215" s="6"/>
      <c r="BK215" s="5"/>
      <c r="BL215" s="6"/>
      <c r="BM215" s="5"/>
      <c r="BN215" s="6"/>
      <c r="BO215" s="5"/>
      <c r="BP215" s="6"/>
      <c r="BQ215" s="5"/>
      <c r="BR215" s="6"/>
      <c r="BS215" s="5"/>
      <c r="BT215" s="6"/>
      <c r="BU215" s="5"/>
      <c r="BV215" s="6"/>
      <c r="BW215" s="5"/>
      <c r="BX215" s="6"/>
      <c r="BY215" s="5"/>
      <c r="BZ215" s="5"/>
      <c r="CA215" s="5"/>
      <c r="CB215" s="5"/>
      <c r="CC215" s="5"/>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row>
    <row r="216" spans="1:109" x14ac:dyDescent="0.25">
      <c r="A216" s="4"/>
      <c r="B216" s="4"/>
      <c r="C216" s="5"/>
      <c r="D216" s="5"/>
      <c r="E216" s="5"/>
      <c r="F216" s="6"/>
      <c r="G216" s="5"/>
      <c r="H216" s="6"/>
      <c r="I216" s="5"/>
      <c r="J216" s="6"/>
      <c r="K216" s="5"/>
      <c r="L216" s="6"/>
      <c r="M216" s="5"/>
      <c r="N216" s="6"/>
      <c r="O216" s="5"/>
      <c r="P216" s="6"/>
      <c r="Q216" s="5"/>
      <c r="R216" s="6"/>
      <c r="S216" s="5"/>
      <c r="T216" s="6"/>
      <c r="U216" s="5"/>
      <c r="V216" s="6"/>
      <c r="W216" s="5"/>
      <c r="X216" s="6"/>
      <c r="Y216" s="5"/>
      <c r="Z216" s="6"/>
      <c r="AA216" s="5"/>
      <c r="AB216" s="6"/>
      <c r="AC216" s="5"/>
      <c r="AD216" s="6"/>
      <c r="AE216" s="5"/>
      <c r="AF216" s="6"/>
      <c r="AG216" s="5"/>
      <c r="AH216" s="6"/>
      <c r="AI216" s="5"/>
      <c r="AJ216" s="6"/>
      <c r="AK216" s="5"/>
      <c r="AL216" s="6"/>
      <c r="AM216" s="5"/>
      <c r="AN216" s="6"/>
      <c r="AO216" s="5"/>
      <c r="AP216" s="6"/>
      <c r="AQ216" s="5"/>
      <c r="AR216" s="6"/>
      <c r="AS216" s="5"/>
      <c r="AT216" s="6"/>
      <c r="AU216" s="5"/>
      <c r="AV216" s="6"/>
      <c r="AW216" s="6"/>
      <c r="AX216" s="6"/>
      <c r="AY216" s="5"/>
      <c r="AZ216" s="6"/>
      <c r="BA216" s="5"/>
      <c r="BB216" s="6"/>
      <c r="BC216" s="6"/>
      <c r="BD216" s="6"/>
      <c r="BE216" s="5"/>
      <c r="BF216" s="6"/>
      <c r="BG216" s="5"/>
      <c r="BH216" s="6"/>
      <c r="BI216" s="5"/>
      <c r="BJ216" s="6"/>
      <c r="BK216" s="5"/>
      <c r="BL216" s="6"/>
      <c r="BM216" s="5"/>
      <c r="BN216" s="6"/>
      <c r="BO216" s="5"/>
      <c r="BP216" s="6"/>
      <c r="BQ216" s="5"/>
      <c r="BR216" s="6"/>
      <c r="BS216" s="5"/>
      <c r="BT216" s="6"/>
      <c r="BU216" s="5"/>
      <c r="BV216" s="6"/>
      <c r="BW216" s="5"/>
      <c r="BX216" s="6"/>
      <c r="BY216" s="5"/>
      <c r="BZ216" s="5"/>
      <c r="CA216" s="5"/>
      <c r="CB216" s="5"/>
      <c r="CC216" s="5"/>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row>
    <row r="217" spans="1:109" x14ac:dyDescent="0.25">
      <c r="A217" s="4"/>
      <c r="B217" s="4"/>
      <c r="C217" s="5"/>
      <c r="D217" s="5"/>
      <c r="E217" s="5"/>
      <c r="F217" s="6"/>
      <c r="G217" s="5"/>
      <c r="H217" s="6"/>
      <c r="I217" s="5"/>
      <c r="J217" s="6"/>
      <c r="K217" s="5"/>
      <c r="L217" s="6"/>
      <c r="M217" s="5"/>
      <c r="N217" s="6"/>
      <c r="O217" s="5"/>
      <c r="P217" s="6"/>
      <c r="Q217" s="5"/>
      <c r="R217" s="6"/>
      <c r="S217" s="5"/>
      <c r="T217" s="6"/>
      <c r="U217" s="5"/>
      <c r="V217" s="6"/>
      <c r="W217" s="5"/>
      <c r="X217" s="6"/>
      <c r="Y217" s="5"/>
      <c r="Z217" s="6"/>
      <c r="AA217" s="5"/>
      <c r="AB217" s="6"/>
      <c r="AC217" s="5"/>
      <c r="AD217" s="6"/>
      <c r="AE217" s="5"/>
      <c r="AF217" s="6"/>
      <c r="AG217" s="5"/>
      <c r="AH217" s="6"/>
      <c r="AI217" s="5"/>
      <c r="AJ217" s="6"/>
      <c r="AK217" s="5"/>
      <c r="AL217" s="6"/>
      <c r="AM217" s="5"/>
      <c r="AN217" s="6"/>
      <c r="AO217" s="5"/>
      <c r="AP217" s="6"/>
      <c r="AQ217" s="5"/>
      <c r="AR217" s="6"/>
      <c r="AS217" s="5"/>
      <c r="AT217" s="6"/>
      <c r="AU217" s="5"/>
      <c r="AV217" s="6"/>
      <c r="AW217" s="6"/>
      <c r="AX217" s="6"/>
      <c r="AY217" s="5"/>
      <c r="AZ217" s="6"/>
      <c r="BA217" s="5"/>
      <c r="BB217" s="6"/>
      <c r="BC217" s="6"/>
      <c r="BD217" s="6"/>
      <c r="BE217" s="5"/>
      <c r="BF217" s="6"/>
      <c r="BG217" s="5"/>
      <c r="BH217" s="6"/>
      <c r="BI217" s="5"/>
      <c r="BJ217" s="6"/>
      <c r="BK217" s="5"/>
      <c r="BL217" s="6"/>
      <c r="BM217" s="5"/>
      <c r="BN217" s="6"/>
      <c r="BO217" s="5"/>
      <c r="BP217" s="6"/>
      <c r="BQ217" s="5"/>
      <c r="BR217" s="6"/>
      <c r="BS217" s="5"/>
      <c r="BT217" s="6"/>
      <c r="BU217" s="5"/>
      <c r="BV217" s="6"/>
      <c r="BW217" s="5"/>
      <c r="BX217" s="6"/>
      <c r="BY217" s="5"/>
      <c r="BZ217" s="5"/>
      <c r="CA217" s="5"/>
      <c r="CB217" s="5"/>
      <c r="CC217" s="5"/>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row>
    <row r="218" spans="1:109" x14ac:dyDescent="0.25">
      <c r="A218" s="4"/>
      <c r="B218" s="4"/>
      <c r="C218" s="5"/>
      <c r="D218" s="5"/>
      <c r="E218" s="5"/>
      <c r="F218" s="6"/>
      <c r="G218" s="5"/>
      <c r="H218" s="6"/>
      <c r="I218" s="5"/>
      <c r="J218" s="6"/>
      <c r="K218" s="5"/>
      <c r="L218" s="6"/>
      <c r="M218" s="5"/>
      <c r="N218" s="6"/>
      <c r="O218" s="5"/>
      <c r="P218" s="6"/>
      <c r="Q218" s="5"/>
      <c r="R218" s="6"/>
      <c r="S218" s="5"/>
      <c r="T218" s="6"/>
      <c r="U218" s="5"/>
      <c r="V218" s="6"/>
      <c r="W218" s="5"/>
      <c r="X218" s="6"/>
      <c r="Y218" s="5"/>
      <c r="Z218" s="6"/>
      <c r="AA218" s="5"/>
      <c r="AB218" s="6"/>
      <c r="AC218" s="5"/>
      <c r="AD218" s="6"/>
      <c r="AE218" s="5"/>
      <c r="AF218" s="6"/>
      <c r="AG218" s="5"/>
      <c r="AH218" s="6"/>
      <c r="AI218" s="5"/>
      <c r="AJ218" s="6"/>
      <c r="AK218" s="5"/>
      <c r="AL218" s="6"/>
      <c r="AM218" s="5"/>
      <c r="AN218" s="6"/>
      <c r="AO218" s="5"/>
      <c r="AP218" s="6"/>
      <c r="AQ218" s="5"/>
      <c r="AR218" s="6"/>
      <c r="AS218" s="5"/>
      <c r="AT218" s="6"/>
      <c r="AU218" s="5"/>
      <c r="AV218" s="6"/>
      <c r="AW218" s="6"/>
      <c r="AX218" s="6"/>
      <c r="AY218" s="5"/>
      <c r="AZ218" s="6"/>
      <c r="BA218" s="5"/>
      <c r="BB218" s="6"/>
      <c r="BC218" s="6"/>
      <c r="BD218" s="6"/>
      <c r="BE218" s="5"/>
      <c r="BF218" s="6"/>
      <c r="BG218" s="5"/>
      <c r="BH218" s="6"/>
      <c r="BI218" s="5"/>
      <c r="BJ218" s="6"/>
      <c r="BK218" s="5"/>
      <c r="BL218" s="6"/>
      <c r="BM218" s="5"/>
      <c r="BN218" s="6"/>
      <c r="BO218" s="5"/>
      <c r="BP218" s="6"/>
      <c r="BQ218" s="5"/>
      <c r="BR218" s="6"/>
      <c r="BS218" s="5"/>
      <c r="BT218" s="6"/>
      <c r="BU218" s="5"/>
      <c r="BV218" s="6"/>
      <c r="BW218" s="5"/>
      <c r="BX218" s="6"/>
      <c r="BY218" s="5"/>
      <c r="BZ218" s="5"/>
      <c r="CA218" s="5"/>
      <c r="CB218" s="5"/>
      <c r="CC218" s="5"/>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row>
    <row r="219" spans="1:109" x14ac:dyDescent="0.25">
      <c r="A219" s="4"/>
      <c r="B219" s="4"/>
      <c r="C219" s="5"/>
      <c r="D219" s="5"/>
      <c r="E219" s="5"/>
      <c r="F219" s="6"/>
      <c r="G219" s="5"/>
      <c r="H219" s="6"/>
      <c r="I219" s="5"/>
      <c r="J219" s="6"/>
      <c r="K219" s="5"/>
      <c r="L219" s="6"/>
      <c r="M219" s="5"/>
      <c r="N219" s="6"/>
      <c r="O219" s="5"/>
      <c r="P219" s="6"/>
      <c r="Q219" s="5"/>
      <c r="R219" s="6"/>
      <c r="S219" s="5"/>
      <c r="T219" s="6"/>
      <c r="U219" s="5"/>
      <c r="V219" s="6"/>
      <c r="W219" s="5"/>
      <c r="X219" s="6"/>
      <c r="Y219" s="5"/>
      <c r="Z219" s="6"/>
      <c r="AA219" s="5"/>
      <c r="AB219" s="6"/>
      <c r="AC219" s="5"/>
      <c r="AD219" s="6"/>
      <c r="AE219" s="5"/>
      <c r="AF219" s="6"/>
      <c r="AG219" s="5"/>
      <c r="AH219" s="6"/>
      <c r="AI219" s="5"/>
      <c r="AJ219" s="6"/>
      <c r="AK219" s="5"/>
      <c r="AL219" s="6"/>
      <c r="AM219" s="5"/>
      <c r="AN219" s="6"/>
      <c r="AO219" s="5"/>
      <c r="AP219" s="6"/>
      <c r="AQ219" s="5"/>
      <c r="AR219" s="6"/>
      <c r="AS219" s="5"/>
      <c r="AT219" s="6"/>
      <c r="AU219" s="5"/>
      <c r="AV219" s="6"/>
      <c r="AW219" s="6"/>
      <c r="AX219" s="6"/>
      <c r="AY219" s="5"/>
      <c r="AZ219" s="6"/>
      <c r="BA219" s="5"/>
      <c r="BB219" s="6"/>
      <c r="BC219" s="6"/>
      <c r="BD219" s="6"/>
      <c r="BE219" s="5"/>
      <c r="BF219" s="6"/>
      <c r="BG219" s="5"/>
      <c r="BH219" s="6"/>
      <c r="BI219" s="5"/>
      <c r="BJ219" s="6"/>
      <c r="BK219" s="5"/>
      <c r="BL219" s="6"/>
      <c r="BM219" s="5"/>
      <c r="BN219" s="6"/>
      <c r="BO219" s="5"/>
      <c r="BP219" s="6"/>
      <c r="BQ219" s="5"/>
      <c r="BR219" s="6"/>
      <c r="BS219" s="5"/>
      <c r="BT219" s="6"/>
      <c r="BU219" s="5"/>
      <c r="BV219" s="6"/>
      <c r="BW219" s="5"/>
      <c r="BX219" s="6"/>
      <c r="BY219" s="5"/>
      <c r="BZ219" s="5"/>
      <c r="CA219" s="5"/>
      <c r="CB219" s="5"/>
      <c r="CC219" s="5"/>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row>
    <row r="220" spans="1:109" x14ac:dyDescent="0.25">
      <c r="A220" s="4"/>
      <c r="B220" s="4"/>
      <c r="C220" s="5"/>
      <c r="D220" s="5"/>
      <c r="E220" s="5"/>
      <c r="F220" s="6"/>
      <c r="G220" s="5"/>
      <c r="H220" s="6"/>
      <c r="I220" s="5"/>
      <c r="J220" s="6"/>
      <c r="K220" s="5"/>
      <c r="L220" s="6"/>
      <c r="M220" s="5"/>
      <c r="N220" s="6"/>
      <c r="O220" s="5"/>
      <c r="P220" s="6"/>
      <c r="Q220" s="5"/>
      <c r="R220" s="6"/>
      <c r="S220" s="5"/>
      <c r="T220" s="6"/>
      <c r="U220" s="5"/>
      <c r="V220" s="6"/>
      <c r="W220" s="5"/>
      <c r="X220" s="6"/>
      <c r="Y220" s="5"/>
      <c r="Z220" s="6"/>
      <c r="AA220" s="5"/>
      <c r="AB220" s="6"/>
      <c r="AC220" s="5"/>
      <c r="AD220" s="6"/>
      <c r="AE220" s="5"/>
      <c r="AF220" s="6"/>
      <c r="AG220" s="5"/>
      <c r="AH220" s="6"/>
      <c r="AI220" s="5"/>
      <c r="AJ220" s="6"/>
      <c r="AK220" s="5"/>
      <c r="AL220" s="6"/>
      <c r="AM220" s="5"/>
      <c r="AN220" s="6"/>
      <c r="AO220" s="5"/>
      <c r="AP220" s="6"/>
      <c r="AQ220" s="5"/>
      <c r="AR220" s="6"/>
      <c r="AS220" s="5"/>
      <c r="AT220" s="6"/>
      <c r="AU220" s="5"/>
      <c r="AV220" s="6"/>
      <c r="AW220" s="6"/>
      <c r="AX220" s="6"/>
      <c r="AY220" s="5"/>
      <c r="AZ220" s="6"/>
      <c r="BA220" s="5"/>
      <c r="BB220" s="6"/>
      <c r="BC220" s="6"/>
      <c r="BD220" s="6"/>
      <c r="BE220" s="5"/>
      <c r="BF220" s="6"/>
      <c r="BG220" s="5"/>
      <c r="BH220" s="6"/>
      <c r="BI220" s="5"/>
      <c r="BJ220" s="6"/>
      <c r="BK220" s="5"/>
      <c r="BL220" s="6"/>
      <c r="BM220" s="5"/>
      <c r="BN220" s="6"/>
      <c r="BO220" s="5"/>
      <c r="BP220" s="6"/>
      <c r="BQ220" s="5"/>
      <c r="BR220" s="6"/>
      <c r="BS220" s="5"/>
      <c r="BT220" s="6"/>
      <c r="BU220" s="5"/>
      <c r="BV220" s="6"/>
      <c r="BW220" s="5"/>
      <c r="BX220" s="6"/>
      <c r="BY220" s="5"/>
      <c r="BZ220" s="5"/>
      <c r="CA220" s="5"/>
      <c r="CB220" s="5"/>
      <c r="CC220" s="5"/>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row>
    <row r="221" spans="1:109" x14ac:dyDescent="0.25">
      <c r="A221" s="4"/>
      <c r="B221" s="4"/>
      <c r="C221" s="5"/>
      <c r="D221" s="5"/>
      <c r="E221" s="5"/>
      <c r="F221" s="6"/>
      <c r="G221" s="5"/>
      <c r="H221" s="6"/>
      <c r="I221" s="5"/>
      <c r="J221" s="6"/>
      <c r="K221" s="5"/>
      <c r="L221" s="6"/>
      <c r="M221" s="5"/>
      <c r="N221" s="6"/>
      <c r="O221" s="5"/>
      <c r="P221" s="6"/>
      <c r="Q221" s="5"/>
      <c r="R221" s="6"/>
      <c r="S221" s="5"/>
      <c r="T221" s="6"/>
      <c r="U221" s="5"/>
      <c r="V221" s="6"/>
      <c r="W221" s="5"/>
      <c r="X221" s="6"/>
      <c r="Y221" s="5"/>
      <c r="Z221" s="6"/>
      <c r="AA221" s="5"/>
      <c r="AB221" s="6"/>
      <c r="AC221" s="5"/>
      <c r="AD221" s="6"/>
      <c r="AE221" s="5"/>
      <c r="AF221" s="6"/>
      <c r="AG221" s="5"/>
      <c r="AH221" s="6"/>
      <c r="AI221" s="5"/>
      <c r="AJ221" s="6"/>
      <c r="AK221" s="5"/>
      <c r="AL221" s="6"/>
      <c r="AM221" s="5"/>
      <c r="AN221" s="6"/>
      <c r="AO221" s="5"/>
      <c r="AP221" s="6"/>
      <c r="AQ221" s="5"/>
      <c r="AR221" s="6"/>
      <c r="AS221" s="5"/>
      <c r="AT221" s="6"/>
      <c r="AU221" s="5"/>
      <c r="AV221" s="6"/>
      <c r="AW221" s="6"/>
      <c r="AX221" s="6"/>
      <c r="AY221" s="5"/>
      <c r="AZ221" s="6"/>
      <c r="BA221" s="5"/>
      <c r="BB221" s="6"/>
      <c r="BC221" s="6"/>
      <c r="BD221" s="6"/>
      <c r="BE221" s="5"/>
      <c r="BF221" s="6"/>
      <c r="BG221" s="5"/>
      <c r="BH221" s="6"/>
      <c r="BI221" s="5"/>
      <c r="BJ221" s="6"/>
      <c r="BK221" s="5"/>
      <c r="BL221" s="6"/>
      <c r="BM221" s="5"/>
      <c r="BN221" s="6"/>
      <c r="BO221" s="5"/>
      <c r="BP221" s="6"/>
      <c r="BQ221" s="5"/>
      <c r="BR221" s="6"/>
      <c r="BS221" s="5"/>
      <c r="BT221" s="6"/>
      <c r="BU221" s="5"/>
      <c r="BV221" s="6"/>
      <c r="BW221" s="5"/>
      <c r="BX221" s="6"/>
      <c r="BY221" s="5"/>
      <c r="BZ221" s="5"/>
      <c r="CA221" s="5"/>
      <c r="CB221" s="5"/>
      <c r="CC221" s="5"/>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row>
    <row r="222" spans="1:109" x14ac:dyDescent="0.25">
      <c r="A222" s="4"/>
      <c r="B222" s="4"/>
      <c r="C222" s="5"/>
      <c r="D222" s="5"/>
      <c r="E222" s="5"/>
      <c r="F222" s="6"/>
      <c r="G222" s="5"/>
      <c r="H222" s="6"/>
      <c r="I222" s="5"/>
      <c r="J222" s="6"/>
      <c r="K222" s="5"/>
      <c r="L222" s="6"/>
      <c r="M222" s="5"/>
      <c r="N222" s="6"/>
      <c r="O222" s="5"/>
      <c r="P222" s="6"/>
      <c r="Q222" s="5"/>
      <c r="R222" s="6"/>
      <c r="S222" s="5"/>
      <c r="T222" s="6"/>
      <c r="U222" s="5"/>
      <c r="V222" s="6"/>
      <c r="W222" s="5"/>
      <c r="X222" s="6"/>
      <c r="Y222" s="5"/>
      <c r="Z222" s="6"/>
      <c r="AA222" s="5"/>
      <c r="AB222" s="6"/>
      <c r="AC222" s="5"/>
      <c r="AD222" s="6"/>
      <c r="AE222" s="5"/>
      <c r="AF222" s="6"/>
      <c r="AG222" s="5"/>
      <c r="AH222" s="6"/>
      <c r="AI222" s="5"/>
      <c r="AJ222" s="6"/>
      <c r="AK222" s="5"/>
      <c r="AL222" s="6"/>
      <c r="AM222" s="5"/>
      <c r="AN222" s="6"/>
      <c r="AO222" s="5"/>
      <c r="AP222" s="6"/>
      <c r="AQ222" s="5"/>
      <c r="AR222" s="6"/>
      <c r="AS222" s="5"/>
      <c r="AT222" s="6"/>
      <c r="AU222" s="5"/>
      <c r="AV222" s="6"/>
      <c r="AW222" s="6"/>
      <c r="AX222" s="6"/>
      <c r="AY222" s="5"/>
      <c r="AZ222" s="6"/>
      <c r="BA222" s="5"/>
      <c r="BB222" s="6"/>
      <c r="BC222" s="6"/>
      <c r="BD222" s="6"/>
      <c r="BE222" s="5"/>
      <c r="BF222" s="6"/>
      <c r="BG222" s="5"/>
      <c r="BH222" s="6"/>
      <c r="BI222" s="5"/>
      <c r="BJ222" s="6"/>
      <c r="BK222" s="5"/>
      <c r="BL222" s="6"/>
      <c r="BM222" s="5"/>
      <c r="BN222" s="6"/>
      <c r="BO222" s="5"/>
      <c r="BP222" s="6"/>
      <c r="BQ222" s="5"/>
      <c r="BR222" s="6"/>
      <c r="BS222" s="5"/>
      <c r="BT222" s="6"/>
      <c r="BU222" s="5"/>
      <c r="BV222" s="6"/>
      <c r="BW222" s="5"/>
      <c r="BX222" s="6"/>
      <c r="BY222" s="5"/>
      <c r="BZ222" s="5"/>
      <c r="CA222" s="5"/>
      <c r="CB222" s="5"/>
      <c r="CC222" s="5"/>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row>
    <row r="223" spans="1:109" x14ac:dyDescent="0.25">
      <c r="A223" s="4"/>
      <c r="B223" s="4"/>
      <c r="C223" s="5"/>
      <c r="D223" s="5"/>
      <c r="E223" s="5"/>
      <c r="F223" s="6"/>
      <c r="G223" s="5"/>
      <c r="H223" s="6"/>
      <c r="I223" s="5"/>
      <c r="J223" s="6"/>
      <c r="K223" s="5"/>
      <c r="L223" s="6"/>
      <c r="M223" s="5"/>
      <c r="N223" s="6"/>
      <c r="O223" s="5"/>
      <c r="P223" s="6"/>
      <c r="Q223" s="5"/>
      <c r="R223" s="6"/>
      <c r="S223" s="5"/>
      <c r="T223" s="6"/>
      <c r="U223" s="5"/>
      <c r="V223" s="6"/>
      <c r="W223" s="5"/>
      <c r="X223" s="6"/>
      <c r="Y223" s="5"/>
      <c r="Z223" s="6"/>
      <c r="AA223" s="5"/>
      <c r="AB223" s="6"/>
      <c r="AC223" s="5"/>
      <c r="AD223" s="6"/>
      <c r="AE223" s="5"/>
      <c r="AF223" s="6"/>
      <c r="AG223" s="5"/>
      <c r="AH223" s="6"/>
      <c r="AI223" s="5"/>
      <c r="AJ223" s="6"/>
      <c r="AK223" s="5"/>
      <c r="AL223" s="6"/>
      <c r="AM223" s="5"/>
      <c r="AN223" s="6"/>
      <c r="AO223" s="5"/>
      <c r="AP223" s="6"/>
      <c r="AQ223" s="5"/>
      <c r="AR223" s="6"/>
      <c r="AS223" s="5"/>
      <c r="AT223" s="6"/>
      <c r="AU223" s="5"/>
      <c r="AV223" s="6"/>
      <c r="AW223" s="6"/>
      <c r="AX223" s="6"/>
      <c r="AY223" s="5"/>
      <c r="AZ223" s="6"/>
      <c r="BA223" s="5"/>
      <c r="BB223" s="6"/>
      <c r="BC223" s="6"/>
      <c r="BD223" s="6"/>
      <c r="BE223" s="5"/>
      <c r="BF223" s="6"/>
      <c r="BG223" s="5"/>
      <c r="BH223" s="6"/>
      <c r="BI223" s="5"/>
      <c r="BJ223" s="6"/>
      <c r="BK223" s="5"/>
      <c r="BL223" s="6"/>
      <c r="BM223" s="5"/>
      <c r="BN223" s="6"/>
      <c r="BO223" s="5"/>
      <c r="BP223" s="6"/>
      <c r="BQ223" s="5"/>
      <c r="BR223" s="6"/>
      <c r="BS223" s="5"/>
      <c r="BT223" s="6"/>
      <c r="BU223" s="5"/>
      <c r="BV223" s="6"/>
      <c r="BW223" s="5"/>
      <c r="BX223" s="6"/>
      <c r="BY223" s="5"/>
      <c r="BZ223" s="5"/>
      <c r="CA223" s="5"/>
      <c r="CB223" s="5"/>
      <c r="CC223" s="5"/>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row>
    <row r="224" spans="1:109" x14ac:dyDescent="0.25">
      <c r="A224" s="4"/>
      <c r="B224" s="4"/>
      <c r="C224" s="5"/>
      <c r="D224" s="5"/>
      <c r="E224" s="5"/>
      <c r="F224" s="6"/>
      <c r="G224" s="5"/>
      <c r="H224" s="6"/>
      <c r="I224" s="5"/>
      <c r="J224" s="6"/>
      <c r="K224" s="5"/>
      <c r="L224" s="6"/>
      <c r="M224" s="5"/>
      <c r="N224" s="6"/>
      <c r="O224" s="5"/>
      <c r="P224" s="6"/>
      <c r="Q224" s="5"/>
      <c r="R224" s="6"/>
      <c r="S224" s="5"/>
      <c r="T224" s="6"/>
      <c r="U224" s="5"/>
      <c r="V224" s="6"/>
      <c r="W224" s="5"/>
      <c r="X224" s="6"/>
      <c r="Y224" s="5"/>
      <c r="Z224" s="6"/>
      <c r="AA224" s="5"/>
      <c r="AB224" s="6"/>
      <c r="AC224" s="5"/>
      <c r="AD224" s="6"/>
      <c r="AE224" s="5"/>
      <c r="AF224" s="6"/>
      <c r="AG224" s="5"/>
      <c r="AH224" s="6"/>
      <c r="AI224" s="5"/>
      <c r="AJ224" s="6"/>
      <c r="AK224" s="5"/>
      <c r="AL224" s="6"/>
      <c r="AM224" s="5"/>
      <c r="AN224" s="6"/>
      <c r="AO224" s="5"/>
      <c r="AP224" s="6"/>
      <c r="AQ224" s="5"/>
      <c r="AR224" s="6"/>
      <c r="AS224" s="5"/>
      <c r="AT224" s="6"/>
      <c r="AU224" s="5"/>
      <c r="AV224" s="6"/>
      <c r="AW224" s="6"/>
      <c r="AX224" s="6"/>
      <c r="AY224" s="5"/>
      <c r="AZ224" s="6"/>
      <c r="BA224" s="5"/>
      <c r="BB224" s="6"/>
      <c r="BC224" s="6"/>
      <c r="BD224" s="6"/>
      <c r="BE224" s="5"/>
      <c r="BF224" s="6"/>
      <c r="BG224" s="5"/>
      <c r="BH224" s="6"/>
      <c r="BI224" s="5"/>
      <c r="BJ224" s="6"/>
      <c r="BK224" s="5"/>
      <c r="BL224" s="6"/>
      <c r="BM224" s="5"/>
      <c r="BN224" s="6"/>
      <c r="BO224" s="5"/>
      <c r="BP224" s="6"/>
      <c r="BQ224" s="5"/>
      <c r="BR224" s="6"/>
      <c r="BS224" s="5"/>
      <c r="BT224" s="6"/>
      <c r="BU224" s="5"/>
      <c r="BV224" s="6"/>
      <c r="BW224" s="5"/>
      <c r="BX224" s="6"/>
      <c r="BY224" s="5"/>
      <c r="BZ224" s="5"/>
      <c r="CA224" s="5"/>
      <c r="CB224" s="5"/>
      <c r="CC224" s="5"/>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row>
    <row r="225" spans="1:109" x14ac:dyDescent="0.25">
      <c r="A225" s="4"/>
      <c r="B225" s="4"/>
      <c r="C225" s="5"/>
      <c r="D225" s="5"/>
      <c r="E225" s="5"/>
      <c r="F225" s="6"/>
      <c r="G225" s="5"/>
      <c r="H225" s="6"/>
      <c r="I225" s="5"/>
      <c r="J225" s="6"/>
      <c r="K225" s="5"/>
      <c r="L225" s="6"/>
      <c r="M225" s="5"/>
      <c r="N225" s="6"/>
      <c r="O225" s="5"/>
      <c r="P225" s="6"/>
      <c r="Q225" s="5"/>
      <c r="R225" s="6"/>
      <c r="S225" s="5"/>
      <c r="T225" s="6"/>
      <c r="U225" s="5"/>
      <c r="V225" s="6"/>
      <c r="W225" s="5"/>
      <c r="X225" s="6"/>
      <c r="Y225" s="5"/>
      <c r="Z225" s="6"/>
      <c r="AA225" s="5"/>
      <c r="AB225" s="6"/>
      <c r="AC225" s="5"/>
      <c r="AD225" s="6"/>
      <c r="AE225" s="5"/>
      <c r="AF225" s="6"/>
      <c r="AG225" s="5"/>
      <c r="AH225" s="6"/>
      <c r="AI225" s="5"/>
      <c r="AJ225" s="6"/>
      <c r="AK225" s="5"/>
      <c r="AL225" s="6"/>
      <c r="AM225" s="5"/>
      <c r="AN225" s="6"/>
      <c r="AO225" s="5"/>
      <c r="AP225" s="6"/>
      <c r="AQ225" s="5"/>
      <c r="AR225" s="6"/>
      <c r="AS225" s="5"/>
      <c r="AT225" s="6"/>
      <c r="AU225" s="5"/>
      <c r="AV225" s="6"/>
      <c r="AW225" s="6"/>
      <c r="AX225" s="6"/>
      <c r="AY225" s="5"/>
      <c r="AZ225" s="6"/>
      <c r="BA225" s="5"/>
      <c r="BB225" s="6"/>
      <c r="BC225" s="6"/>
      <c r="BD225" s="6"/>
      <c r="BE225" s="5"/>
      <c r="BF225" s="6"/>
      <c r="BG225" s="5"/>
      <c r="BH225" s="6"/>
      <c r="BI225" s="5"/>
      <c r="BJ225" s="6"/>
      <c r="BK225" s="5"/>
      <c r="BL225" s="6"/>
      <c r="BM225" s="5"/>
      <c r="BN225" s="6"/>
      <c r="BO225" s="5"/>
      <c r="BP225" s="6"/>
      <c r="BQ225" s="5"/>
      <c r="BR225" s="6"/>
      <c r="BS225" s="5"/>
      <c r="BT225" s="6"/>
      <c r="BU225" s="5"/>
      <c r="BV225" s="6"/>
      <c r="BW225" s="5"/>
      <c r="BX225" s="6"/>
      <c r="BY225" s="5"/>
      <c r="BZ225" s="5"/>
      <c r="CA225" s="5"/>
      <c r="CB225" s="5"/>
      <c r="CC225" s="5"/>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c r="DC225" s="4"/>
      <c r="DD225" s="4"/>
      <c r="DE225" s="4"/>
    </row>
    <row r="226" spans="1:109" x14ac:dyDescent="0.25">
      <c r="A226" s="4"/>
      <c r="B226" s="4"/>
      <c r="C226" s="5"/>
      <c r="D226" s="5"/>
      <c r="E226" s="5"/>
      <c r="F226" s="6"/>
      <c r="G226" s="5"/>
      <c r="H226" s="6"/>
      <c r="I226" s="5"/>
      <c r="J226" s="6"/>
      <c r="K226" s="5"/>
      <c r="L226" s="6"/>
      <c r="M226" s="5"/>
      <c r="N226" s="6"/>
      <c r="O226" s="5"/>
      <c r="P226" s="6"/>
      <c r="Q226" s="5"/>
      <c r="R226" s="6"/>
      <c r="S226" s="5"/>
      <c r="T226" s="6"/>
      <c r="U226" s="5"/>
      <c r="V226" s="6"/>
      <c r="W226" s="5"/>
      <c r="X226" s="6"/>
      <c r="Y226" s="5"/>
      <c r="Z226" s="6"/>
      <c r="AA226" s="5"/>
      <c r="AB226" s="6"/>
      <c r="AC226" s="5"/>
      <c r="AD226" s="6"/>
      <c r="AE226" s="5"/>
      <c r="AF226" s="6"/>
      <c r="AG226" s="5"/>
      <c r="AH226" s="6"/>
      <c r="AI226" s="5"/>
      <c r="AJ226" s="6"/>
      <c r="AK226" s="5"/>
      <c r="AL226" s="6"/>
      <c r="AM226" s="5"/>
      <c r="AN226" s="6"/>
      <c r="AO226" s="5"/>
      <c r="AP226" s="6"/>
      <c r="AQ226" s="5"/>
      <c r="AR226" s="6"/>
      <c r="AS226" s="5"/>
      <c r="AT226" s="6"/>
      <c r="AU226" s="5"/>
      <c r="AV226" s="6"/>
      <c r="AW226" s="6"/>
      <c r="AX226" s="6"/>
      <c r="AY226" s="5"/>
      <c r="AZ226" s="6"/>
      <c r="BA226" s="5"/>
      <c r="BB226" s="6"/>
      <c r="BC226" s="6"/>
      <c r="BD226" s="6"/>
      <c r="BE226" s="5"/>
      <c r="BF226" s="6"/>
      <c r="BG226" s="5"/>
      <c r="BH226" s="6"/>
      <c r="BI226" s="5"/>
      <c r="BJ226" s="6"/>
      <c r="BK226" s="5"/>
      <c r="BL226" s="6"/>
      <c r="BM226" s="5"/>
      <c r="BN226" s="6"/>
      <c r="BO226" s="5"/>
      <c r="BP226" s="6"/>
      <c r="BQ226" s="5"/>
      <c r="BR226" s="6"/>
      <c r="BS226" s="5"/>
      <c r="BT226" s="6"/>
      <c r="BU226" s="5"/>
      <c r="BV226" s="6"/>
      <c r="BW226" s="5"/>
      <c r="BX226" s="6"/>
      <c r="BY226" s="5"/>
      <c r="BZ226" s="5"/>
      <c r="CA226" s="5"/>
      <c r="CB226" s="5"/>
      <c r="CC226" s="5"/>
      <c r="CD226" s="4"/>
      <c r="CE226" s="4"/>
      <c r="CF226" s="4"/>
      <c r="CG226" s="4"/>
      <c r="CH226" s="4"/>
      <c r="CI226" s="4"/>
      <c r="CJ226" s="4"/>
      <c r="CK226" s="4"/>
      <c r="CL226" s="4"/>
      <c r="CM226" s="4"/>
      <c r="CN226" s="4"/>
      <c r="CO226" s="4"/>
      <c r="CP226" s="4"/>
      <c r="CQ226" s="4"/>
      <c r="CR226" s="4"/>
      <c r="CS226" s="4"/>
      <c r="CT226" s="4"/>
      <c r="CU226" s="4"/>
      <c r="CV226" s="4"/>
      <c r="CW226" s="4"/>
      <c r="CX226" s="4"/>
      <c r="CY226" s="4"/>
      <c r="CZ226" s="4"/>
      <c r="DA226" s="4"/>
      <c r="DB226" s="4"/>
      <c r="DC226" s="4"/>
      <c r="DD226" s="4"/>
      <c r="DE226" s="4"/>
    </row>
    <row r="227" spans="1:109" x14ac:dyDescent="0.25">
      <c r="A227" s="4"/>
      <c r="B227" s="4"/>
      <c r="C227" s="5"/>
      <c r="D227" s="5"/>
      <c r="E227" s="5"/>
      <c r="F227" s="6"/>
      <c r="G227" s="5"/>
      <c r="H227" s="6"/>
      <c r="I227" s="5"/>
      <c r="J227" s="6"/>
      <c r="K227" s="5"/>
      <c r="L227" s="6"/>
      <c r="M227" s="5"/>
      <c r="N227" s="6"/>
      <c r="O227" s="5"/>
      <c r="P227" s="6"/>
      <c r="Q227" s="5"/>
      <c r="R227" s="6"/>
      <c r="S227" s="5"/>
      <c r="T227" s="6"/>
      <c r="U227" s="5"/>
      <c r="V227" s="6"/>
      <c r="W227" s="5"/>
      <c r="X227" s="6"/>
      <c r="Y227" s="5"/>
      <c r="Z227" s="6"/>
      <c r="AA227" s="5"/>
      <c r="AB227" s="6"/>
      <c r="AC227" s="5"/>
      <c r="AD227" s="6"/>
      <c r="AE227" s="5"/>
      <c r="AF227" s="6"/>
      <c r="AG227" s="5"/>
      <c r="AH227" s="6"/>
      <c r="AI227" s="5"/>
      <c r="AJ227" s="6"/>
      <c r="AK227" s="5"/>
      <c r="AL227" s="6"/>
      <c r="AM227" s="5"/>
      <c r="AN227" s="6"/>
      <c r="AO227" s="5"/>
      <c r="AP227" s="6"/>
      <c r="AQ227" s="5"/>
      <c r="AR227" s="6"/>
      <c r="AS227" s="5"/>
      <c r="AT227" s="6"/>
      <c r="AU227" s="5"/>
      <c r="AV227" s="6"/>
      <c r="AW227" s="6"/>
      <c r="AX227" s="6"/>
      <c r="AY227" s="5"/>
      <c r="AZ227" s="6"/>
      <c r="BA227" s="5"/>
      <c r="BB227" s="6"/>
      <c r="BC227" s="6"/>
      <c r="BD227" s="6"/>
      <c r="BE227" s="5"/>
      <c r="BF227" s="6"/>
      <c r="BG227" s="5"/>
      <c r="BH227" s="6"/>
      <c r="BI227" s="5"/>
      <c r="BJ227" s="6"/>
      <c r="BK227" s="5"/>
      <c r="BL227" s="6"/>
      <c r="BM227" s="5"/>
      <c r="BN227" s="6"/>
      <c r="BO227" s="5"/>
      <c r="BP227" s="6"/>
      <c r="BQ227" s="5"/>
      <c r="BR227" s="6"/>
      <c r="BS227" s="5"/>
      <c r="BT227" s="6"/>
      <c r="BU227" s="5"/>
      <c r="BV227" s="6"/>
      <c r="BW227" s="5"/>
      <c r="BX227" s="6"/>
      <c r="BY227" s="5"/>
      <c r="BZ227" s="5"/>
      <c r="CA227" s="5"/>
      <c r="CB227" s="5"/>
      <c r="CC227" s="5"/>
      <c r="CD227" s="4"/>
      <c r="CE227" s="4"/>
      <c r="CF227" s="4"/>
      <c r="CG227" s="4"/>
      <c r="CH227" s="4"/>
      <c r="CI227" s="4"/>
      <c r="CJ227" s="4"/>
      <c r="CK227" s="4"/>
      <c r="CL227" s="4"/>
      <c r="CM227" s="4"/>
      <c r="CN227" s="4"/>
      <c r="CO227" s="4"/>
      <c r="CP227" s="4"/>
      <c r="CQ227" s="4"/>
      <c r="CR227" s="4"/>
      <c r="CS227" s="4"/>
      <c r="CT227" s="4"/>
      <c r="CU227" s="4"/>
      <c r="CV227" s="4"/>
      <c r="CW227" s="4"/>
      <c r="CX227" s="4"/>
      <c r="CY227" s="4"/>
      <c r="CZ227" s="4"/>
      <c r="DA227" s="4"/>
      <c r="DB227" s="4"/>
      <c r="DC227" s="4"/>
      <c r="DD227" s="4"/>
      <c r="DE227" s="4"/>
    </row>
    <row r="228" spans="1:109" x14ac:dyDescent="0.25">
      <c r="A228" s="4"/>
      <c r="B228" s="4"/>
      <c r="C228" s="5"/>
      <c r="D228" s="5"/>
      <c r="E228" s="5"/>
      <c r="F228" s="6"/>
      <c r="G228" s="5"/>
      <c r="H228" s="6"/>
      <c r="I228" s="5"/>
      <c r="J228" s="6"/>
      <c r="K228" s="5"/>
      <c r="L228" s="6"/>
      <c r="M228" s="5"/>
      <c r="N228" s="6"/>
      <c r="O228" s="5"/>
      <c r="P228" s="6"/>
      <c r="Q228" s="5"/>
      <c r="R228" s="6"/>
      <c r="S228" s="5"/>
      <c r="T228" s="6"/>
      <c r="U228" s="5"/>
      <c r="V228" s="6"/>
      <c r="W228" s="5"/>
      <c r="X228" s="6"/>
      <c r="Y228" s="5"/>
      <c r="Z228" s="6"/>
      <c r="AA228" s="5"/>
      <c r="AB228" s="6"/>
      <c r="AC228" s="5"/>
      <c r="AD228" s="6"/>
      <c r="AE228" s="5"/>
      <c r="AF228" s="6"/>
      <c r="AG228" s="5"/>
      <c r="AH228" s="6"/>
      <c r="AI228" s="5"/>
      <c r="AJ228" s="6"/>
      <c r="AK228" s="5"/>
      <c r="AL228" s="6"/>
      <c r="AM228" s="5"/>
      <c r="AN228" s="6"/>
      <c r="AO228" s="5"/>
      <c r="AP228" s="6"/>
      <c r="AQ228" s="5"/>
      <c r="AR228" s="6"/>
      <c r="AS228" s="5"/>
      <c r="AT228" s="6"/>
      <c r="AU228" s="5"/>
      <c r="AV228" s="6"/>
      <c r="AW228" s="6"/>
      <c r="AX228" s="6"/>
      <c r="AY228" s="5"/>
      <c r="AZ228" s="6"/>
      <c r="BA228" s="5"/>
      <c r="BB228" s="6"/>
      <c r="BC228" s="6"/>
      <c r="BD228" s="6"/>
      <c r="BE228" s="5"/>
      <c r="BF228" s="6"/>
      <c r="BG228" s="5"/>
      <c r="BH228" s="6"/>
      <c r="BI228" s="5"/>
      <c r="BJ228" s="6"/>
      <c r="BK228" s="5"/>
      <c r="BL228" s="6"/>
      <c r="BM228" s="5"/>
      <c r="BN228" s="6"/>
      <c r="BO228" s="5"/>
      <c r="BP228" s="6"/>
      <c r="BQ228" s="5"/>
      <c r="BR228" s="6"/>
      <c r="BS228" s="5"/>
      <c r="BT228" s="6"/>
      <c r="BU228" s="5"/>
      <c r="BV228" s="6"/>
      <c r="BW228" s="5"/>
      <c r="BX228" s="6"/>
      <c r="BY228" s="5"/>
      <c r="BZ228" s="5"/>
      <c r="CA228" s="5"/>
      <c r="CB228" s="5"/>
      <c r="CC228" s="5"/>
      <c r="CD228" s="4"/>
      <c r="CE228" s="4"/>
      <c r="CF228" s="4"/>
      <c r="CG228" s="4"/>
      <c r="CH228" s="4"/>
      <c r="CI228" s="4"/>
      <c r="CJ228" s="4"/>
      <c r="CK228" s="4"/>
      <c r="CL228" s="4"/>
      <c r="CM228" s="4"/>
      <c r="CN228" s="4"/>
      <c r="CO228" s="4"/>
      <c r="CP228" s="4"/>
      <c r="CQ228" s="4"/>
      <c r="CR228" s="4"/>
      <c r="CS228" s="4"/>
      <c r="CT228" s="4"/>
      <c r="CU228" s="4"/>
      <c r="CV228" s="4"/>
      <c r="CW228" s="4"/>
      <c r="CX228" s="4"/>
      <c r="CY228" s="4"/>
      <c r="CZ228" s="4"/>
      <c r="DA228" s="4"/>
      <c r="DB228" s="4"/>
      <c r="DC228" s="4"/>
      <c r="DD228" s="4"/>
      <c r="DE228" s="4"/>
    </row>
    <row r="229" spans="1:109" x14ac:dyDescent="0.25">
      <c r="A229" s="4"/>
      <c r="B229" s="4"/>
      <c r="C229" s="5"/>
      <c r="D229" s="5"/>
      <c r="E229" s="5"/>
      <c r="F229" s="6"/>
      <c r="G229" s="5"/>
      <c r="H229" s="6"/>
      <c r="I229" s="5"/>
      <c r="J229" s="6"/>
      <c r="K229" s="5"/>
      <c r="L229" s="6"/>
      <c r="M229" s="5"/>
      <c r="N229" s="6"/>
      <c r="O229" s="5"/>
      <c r="P229" s="6"/>
      <c r="Q229" s="5"/>
      <c r="R229" s="6"/>
      <c r="S229" s="5"/>
      <c r="T229" s="6"/>
      <c r="U229" s="5"/>
      <c r="V229" s="6"/>
      <c r="W229" s="5"/>
      <c r="X229" s="6"/>
      <c r="Y229" s="5"/>
      <c r="Z229" s="6"/>
      <c r="AA229" s="5"/>
      <c r="AB229" s="6"/>
      <c r="AC229" s="5"/>
      <c r="AD229" s="6"/>
      <c r="AE229" s="5"/>
      <c r="AF229" s="6"/>
      <c r="AG229" s="5"/>
      <c r="AH229" s="6"/>
      <c r="AI229" s="5"/>
      <c r="AJ229" s="6"/>
      <c r="AK229" s="5"/>
      <c r="AL229" s="6"/>
      <c r="AM229" s="5"/>
      <c r="AN229" s="6"/>
      <c r="AO229" s="5"/>
      <c r="AP229" s="6"/>
      <c r="AQ229" s="5"/>
      <c r="AR229" s="6"/>
      <c r="AS229" s="5"/>
      <c r="AT229" s="6"/>
      <c r="AU229" s="5"/>
      <c r="AV229" s="6"/>
      <c r="AW229" s="6"/>
      <c r="AX229" s="6"/>
      <c r="AY229" s="5"/>
      <c r="AZ229" s="6"/>
      <c r="BA229" s="5"/>
      <c r="BB229" s="6"/>
      <c r="BC229" s="6"/>
      <c r="BD229" s="6"/>
      <c r="BE229" s="5"/>
      <c r="BF229" s="6"/>
      <c r="BG229" s="5"/>
      <c r="BH229" s="6"/>
      <c r="BI229" s="5"/>
      <c r="BJ229" s="6"/>
      <c r="BK229" s="5"/>
      <c r="BL229" s="6"/>
      <c r="BM229" s="5"/>
      <c r="BN229" s="6"/>
      <c r="BO229" s="5"/>
      <c r="BP229" s="6"/>
      <c r="BQ229" s="5"/>
      <c r="BR229" s="6"/>
      <c r="BS229" s="5"/>
      <c r="BT229" s="6"/>
      <c r="BU229" s="5"/>
      <c r="BV229" s="6"/>
      <c r="BW229" s="5"/>
      <c r="BX229" s="6"/>
      <c r="BY229" s="5"/>
      <c r="BZ229" s="5"/>
      <c r="CA229" s="5"/>
      <c r="CB229" s="5"/>
      <c r="CC229" s="5"/>
      <c r="CD229" s="4"/>
      <c r="CE229" s="4"/>
      <c r="CF229" s="4"/>
      <c r="CG229" s="4"/>
      <c r="CH229" s="4"/>
      <c r="CI229" s="4"/>
      <c r="CJ229" s="4"/>
      <c r="CK229" s="4"/>
      <c r="CL229" s="4"/>
      <c r="CM229" s="4"/>
      <c r="CN229" s="4"/>
      <c r="CO229" s="4"/>
      <c r="CP229" s="4"/>
      <c r="CQ229" s="4"/>
      <c r="CR229" s="4"/>
      <c r="CS229" s="4"/>
      <c r="CT229" s="4"/>
      <c r="CU229" s="4"/>
      <c r="CV229" s="4"/>
      <c r="CW229" s="4"/>
      <c r="CX229" s="4"/>
      <c r="CY229" s="4"/>
      <c r="CZ229" s="4"/>
      <c r="DA229" s="4"/>
      <c r="DB229" s="4"/>
      <c r="DC229" s="4"/>
      <c r="DD229" s="4"/>
      <c r="DE229" s="4"/>
    </row>
    <row r="230" spans="1:109" x14ac:dyDescent="0.25">
      <c r="A230" s="4"/>
      <c r="B230" s="4"/>
      <c r="C230" s="5"/>
      <c r="D230" s="5"/>
      <c r="E230" s="5"/>
      <c r="F230" s="6"/>
      <c r="G230" s="5"/>
      <c r="H230" s="6"/>
      <c r="I230" s="5"/>
      <c r="J230" s="6"/>
      <c r="K230" s="5"/>
      <c r="L230" s="6"/>
      <c r="M230" s="5"/>
      <c r="N230" s="6"/>
      <c r="O230" s="5"/>
      <c r="P230" s="6"/>
      <c r="Q230" s="5"/>
      <c r="R230" s="6"/>
      <c r="S230" s="5"/>
      <c r="T230" s="6"/>
      <c r="U230" s="5"/>
      <c r="V230" s="6"/>
      <c r="W230" s="5"/>
      <c r="X230" s="6"/>
      <c r="Y230" s="5"/>
      <c r="Z230" s="6"/>
      <c r="AA230" s="5"/>
      <c r="AB230" s="6"/>
      <c r="AC230" s="5"/>
      <c r="AD230" s="6"/>
      <c r="AE230" s="5"/>
      <c r="AF230" s="6"/>
      <c r="AG230" s="5"/>
      <c r="AH230" s="6"/>
      <c r="AI230" s="5"/>
      <c r="AJ230" s="6"/>
      <c r="AK230" s="5"/>
      <c r="AL230" s="6"/>
      <c r="AM230" s="5"/>
      <c r="AN230" s="6"/>
      <c r="AO230" s="5"/>
      <c r="AP230" s="6"/>
      <c r="AQ230" s="5"/>
      <c r="AR230" s="6"/>
      <c r="AS230" s="5"/>
      <c r="AT230" s="6"/>
      <c r="AU230" s="5"/>
      <c r="AV230" s="6"/>
      <c r="AW230" s="6"/>
      <c r="AX230" s="6"/>
      <c r="AY230" s="5"/>
      <c r="AZ230" s="6"/>
      <c r="BA230" s="5"/>
      <c r="BB230" s="6"/>
      <c r="BC230" s="6"/>
      <c r="BD230" s="6"/>
      <c r="BE230" s="5"/>
      <c r="BF230" s="6"/>
      <c r="BG230" s="5"/>
      <c r="BH230" s="6"/>
      <c r="BI230" s="5"/>
      <c r="BJ230" s="6"/>
      <c r="BK230" s="5"/>
      <c r="BL230" s="6"/>
      <c r="BM230" s="5"/>
      <c r="BN230" s="6"/>
      <c r="BO230" s="5"/>
      <c r="BP230" s="6"/>
      <c r="BQ230" s="5"/>
      <c r="BR230" s="6"/>
      <c r="BS230" s="5"/>
      <c r="BT230" s="6"/>
      <c r="BU230" s="5"/>
      <c r="BV230" s="6"/>
      <c r="BW230" s="5"/>
      <c r="BX230" s="6"/>
      <c r="BY230" s="5"/>
      <c r="BZ230" s="5"/>
      <c r="CA230" s="5"/>
      <c r="CB230" s="5"/>
      <c r="CC230" s="5"/>
      <c r="CD230" s="4"/>
      <c r="CE230" s="4"/>
      <c r="CF230" s="4"/>
      <c r="CG230" s="4"/>
      <c r="CH230" s="4"/>
      <c r="CI230" s="4"/>
      <c r="CJ230" s="4"/>
      <c r="CK230" s="4"/>
      <c r="CL230" s="4"/>
      <c r="CM230" s="4"/>
      <c r="CN230" s="4"/>
      <c r="CO230" s="4"/>
      <c r="CP230" s="4"/>
      <c r="CQ230" s="4"/>
      <c r="CR230" s="4"/>
      <c r="CS230" s="4"/>
      <c r="CT230" s="4"/>
      <c r="CU230" s="4"/>
      <c r="CV230" s="4"/>
      <c r="CW230" s="4"/>
      <c r="CX230" s="4"/>
      <c r="CY230" s="4"/>
      <c r="CZ230" s="4"/>
      <c r="DA230" s="4"/>
      <c r="DB230" s="4"/>
      <c r="DC230" s="4"/>
      <c r="DD230" s="4"/>
      <c r="DE230" s="4"/>
    </row>
    <row r="231" spans="1:109" x14ac:dyDescent="0.25">
      <c r="A231" s="4"/>
      <c r="B231" s="4"/>
      <c r="C231" s="5"/>
      <c r="D231" s="5"/>
      <c r="E231" s="5"/>
      <c r="F231" s="6"/>
      <c r="G231" s="5"/>
      <c r="H231" s="6"/>
      <c r="I231" s="5"/>
      <c r="J231" s="6"/>
      <c r="K231" s="5"/>
      <c r="L231" s="6"/>
      <c r="M231" s="5"/>
      <c r="N231" s="6"/>
      <c r="O231" s="5"/>
      <c r="P231" s="6"/>
      <c r="Q231" s="5"/>
      <c r="R231" s="6"/>
      <c r="S231" s="5"/>
      <c r="T231" s="6"/>
      <c r="U231" s="5"/>
      <c r="V231" s="6"/>
      <c r="W231" s="5"/>
      <c r="X231" s="6"/>
      <c r="Y231" s="5"/>
      <c r="Z231" s="6"/>
      <c r="AA231" s="5"/>
      <c r="AB231" s="6"/>
      <c r="AC231" s="5"/>
      <c r="AD231" s="6"/>
      <c r="AE231" s="5"/>
      <c r="AF231" s="6"/>
      <c r="AG231" s="5"/>
      <c r="AH231" s="6"/>
      <c r="AI231" s="5"/>
      <c r="AJ231" s="6"/>
      <c r="AK231" s="5"/>
      <c r="AL231" s="6"/>
      <c r="AM231" s="5"/>
      <c r="AN231" s="6"/>
      <c r="AO231" s="5"/>
      <c r="AP231" s="6"/>
      <c r="AQ231" s="5"/>
      <c r="AR231" s="6"/>
      <c r="AS231" s="5"/>
      <c r="AT231" s="6"/>
      <c r="AU231" s="5"/>
      <c r="AV231" s="6"/>
      <c r="AW231" s="6"/>
      <c r="AX231" s="6"/>
      <c r="AY231" s="5"/>
      <c r="AZ231" s="6"/>
      <c r="BA231" s="5"/>
      <c r="BB231" s="6"/>
      <c r="BC231" s="6"/>
      <c r="BD231" s="6"/>
      <c r="BE231" s="5"/>
      <c r="BF231" s="6"/>
      <c r="BG231" s="5"/>
      <c r="BH231" s="6"/>
      <c r="BI231" s="5"/>
      <c r="BJ231" s="6"/>
      <c r="BK231" s="5"/>
      <c r="BL231" s="6"/>
      <c r="BM231" s="5"/>
      <c r="BN231" s="6"/>
      <c r="BO231" s="5"/>
      <c r="BP231" s="6"/>
      <c r="BQ231" s="5"/>
      <c r="BR231" s="6"/>
      <c r="BS231" s="5"/>
      <c r="BT231" s="6"/>
      <c r="BU231" s="5"/>
      <c r="BV231" s="6"/>
      <c r="BW231" s="5"/>
      <c r="BX231" s="6"/>
      <c r="BY231" s="5"/>
      <c r="BZ231" s="5"/>
      <c r="CA231" s="5"/>
      <c r="CB231" s="5"/>
      <c r="CC231" s="5"/>
      <c r="CD231" s="4"/>
      <c r="CE231" s="4"/>
      <c r="CF231" s="4"/>
      <c r="CG231" s="4"/>
      <c r="CH231" s="4"/>
      <c r="CI231" s="4"/>
      <c r="CJ231" s="4"/>
      <c r="CK231" s="4"/>
      <c r="CL231" s="4"/>
      <c r="CM231" s="4"/>
      <c r="CN231" s="4"/>
      <c r="CO231" s="4"/>
      <c r="CP231" s="4"/>
      <c r="CQ231" s="4"/>
      <c r="CR231" s="4"/>
      <c r="CS231" s="4"/>
      <c r="CT231" s="4"/>
      <c r="CU231" s="4"/>
      <c r="CV231" s="4"/>
      <c r="CW231" s="4"/>
      <c r="CX231" s="4"/>
      <c r="CY231" s="4"/>
      <c r="CZ231" s="4"/>
      <c r="DA231" s="4"/>
      <c r="DB231" s="4"/>
      <c r="DC231" s="4"/>
      <c r="DD231" s="4"/>
      <c r="DE231" s="4"/>
    </row>
    <row r="232" spans="1:109" x14ac:dyDescent="0.25">
      <c r="A232" s="4"/>
      <c r="B232" s="4"/>
      <c r="C232" s="5"/>
      <c r="D232" s="5"/>
      <c r="E232" s="5"/>
      <c r="F232" s="6"/>
      <c r="G232" s="5"/>
      <c r="H232" s="6"/>
      <c r="I232" s="5"/>
      <c r="J232" s="6"/>
      <c r="K232" s="5"/>
      <c r="L232" s="6"/>
      <c r="M232" s="5"/>
      <c r="N232" s="6"/>
      <c r="O232" s="5"/>
      <c r="P232" s="6"/>
      <c r="Q232" s="5"/>
      <c r="R232" s="6"/>
      <c r="S232" s="5"/>
      <c r="T232" s="6"/>
      <c r="U232" s="5"/>
      <c r="V232" s="6"/>
      <c r="W232" s="5"/>
      <c r="X232" s="6"/>
      <c r="Y232" s="5"/>
      <c r="Z232" s="6"/>
      <c r="AA232" s="5"/>
      <c r="AB232" s="6"/>
      <c r="AC232" s="5"/>
      <c r="AD232" s="6"/>
      <c r="AE232" s="5"/>
      <c r="AF232" s="6"/>
      <c r="AG232" s="5"/>
      <c r="AH232" s="6"/>
      <c r="AI232" s="5"/>
      <c r="AJ232" s="6"/>
      <c r="AK232" s="5"/>
      <c r="AL232" s="6"/>
      <c r="AM232" s="5"/>
      <c r="AN232" s="6"/>
      <c r="AO232" s="5"/>
      <c r="AP232" s="6"/>
      <c r="AQ232" s="5"/>
      <c r="AR232" s="6"/>
      <c r="AS232" s="5"/>
      <c r="AT232" s="6"/>
      <c r="AU232" s="5"/>
      <c r="AV232" s="6"/>
      <c r="AW232" s="6"/>
      <c r="AX232" s="6"/>
      <c r="AY232" s="5"/>
      <c r="AZ232" s="6"/>
      <c r="BA232" s="5"/>
      <c r="BB232" s="6"/>
      <c r="BC232" s="6"/>
      <c r="BD232" s="6"/>
      <c r="BE232" s="5"/>
      <c r="BF232" s="6"/>
      <c r="BG232" s="5"/>
      <c r="BH232" s="6"/>
      <c r="BI232" s="5"/>
      <c r="BJ232" s="6"/>
      <c r="BK232" s="5"/>
      <c r="BL232" s="6"/>
      <c r="BM232" s="5"/>
      <c r="BN232" s="6"/>
      <c r="BO232" s="5"/>
      <c r="BP232" s="6"/>
      <c r="BQ232" s="5"/>
      <c r="BR232" s="6"/>
      <c r="BS232" s="5"/>
      <c r="BT232" s="6"/>
      <c r="BU232" s="5"/>
      <c r="BV232" s="6"/>
      <c r="BW232" s="5"/>
      <c r="BX232" s="6"/>
      <c r="BY232" s="5"/>
      <c r="BZ232" s="5"/>
      <c r="CA232" s="5"/>
      <c r="CB232" s="5"/>
      <c r="CC232" s="5"/>
      <c r="CD232" s="4"/>
      <c r="CE232" s="4"/>
      <c r="CF232" s="4"/>
      <c r="CG232" s="4"/>
      <c r="CH232" s="4"/>
      <c r="CI232" s="4"/>
      <c r="CJ232" s="4"/>
      <c r="CK232" s="4"/>
      <c r="CL232" s="4"/>
      <c r="CM232" s="4"/>
      <c r="CN232" s="4"/>
      <c r="CO232" s="4"/>
      <c r="CP232" s="4"/>
      <c r="CQ232" s="4"/>
      <c r="CR232" s="4"/>
      <c r="CS232" s="4"/>
      <c r="CT232" s="4"/>
      <c r="CU232" s="4"/>
      <c r="CV232" s="4"/>
      <c r="CW232" s="4"/>
      <c r="CX232" s="4"/>
      <c r="CY232" s="4"/>
      <c r="CZ232" s="4"/>
      <c r="DA232" s="4"/>
      <c r="DB232" s="4"/>
      <c r="DC232" s="4"/>
      <c r="DD232" s="4"/>
      <c r="DE232" s="4"/>
    </row>
    <row r="233" spans="1:109" x14ac:dyDescent="0.25">
      <c r="A233" s="4"/>
      <c r="B233" s="4"/>
      <c r="C233" s="5"/>
      <c r="D233" s="5"/>
      <c r="E233" s="5"/>
      <c r="F233" s="6"/>
      <c r="G233" s="5"/>
      <c r="H233" s="6"/>
      <c r="I233" s="5"/>
      <c r="J233" s="6"/>
      <c r="K233" s="5"/>
      <c r="L233" s="6"/>
      <c r="M233" s="5"/>
      <c r="N233" s="6"/>
      <c r="O233" s="5"/>
      <c r="P233" s="6"/>
      <c r="Q233" s="5"/>
      <c r="R233" s="6"/>
      <c r="S233" s="5"/>
      <c r="T233" s="6"/>
      <c r="U233" s="5"/>
      <c r="V233" s="6"/>
      <c r="W233" s="5"/>
      <c r="X233" s="6"/>
      <c r="Y233" s="5"/>
      <c r="Z233" s="6"/>
      <c r="AA233" s="5"/>
      <c r="AB233" s="6"/>
      <c r="AC233" s="5"/>
      <c r="AD233" s="6"/>
      <c r="AE233" s="5"/>
      <c r="AF233" s="6"/>
      <c r="AG233" s="5"/>
      <c r="AH233" s="6"/>
      <c r="AI233" s="5"/>
      <c r="AJ233" s="6"/>
      <c r="AK233" s="5"/>
      <c r="AL233" s="6"/>
      <c r="AM233" s="5"/>
      <c r="AN233" s="6"/>
      <c r="AO233" s="5"/>
      <c r="AP233" s="6"/>
      <c r="AQ233" s="5"/>
      <c r="AR233" s="6"/>
      <c r="AS233" s="5"/>
      <c r="AT233" s="6"/>
      <c r="AU233" s="5"/>
      <c r="AV233" s="6"/>
      <c r="AW233" s="6"/>
      <c r="AX233" s="6"/>
      <c r="AY233" s="5"/>
      <c r="AZ233" s="6"/>
      <c r="BA233" s="5"/>
      <c r="BB233" s="6"/>
      <c r="BC233" s="6"/>
      <c r="BD233" s="6"/>
      <c r="BE233" s="5"/>
      <c r="BF233" s="6"/>
      <c r="BG233" s="5"/>
      <c r="BH233" s="6"/>
      <c r="BI233" s="5"/>
      <c r="BJ233" s="6"/>
      <c r="BK233" s="5"/>
      <c r="BL233" s="6"/>
      <c r="BM233" s="5"/>
      <c r="BN233" s="6"/>
      <c r="BO233" s="5"/>
      <c r="BP233" s="6"/>
      <c r="BQ233" s="5"/>
      <c r="BR233" s="6"/>
      <c r="BS233" s="5"/>
      <c r="BT233" s="6"/>
      <c r="BU233" s="5"/>
      <c r="BV233" s="6"/>
      <c r="BW233" s="5"/>
      <c r="BX233" s="6"/>
      <c r="BY233" s="5"/>
      <c r="BZ233" s="5"/>
      <c r="CA233" s="5"/>
      <c r="CB233" s="5"/>
      <c r="CC233" s="5"/>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row>
    <row r="234" spans="1:109" x14ac:dyDescent="0.25">
      <c r="A234" s="4"/>
      <c r="B234" s="4"/>
      <c r="C234" s="5"/>
      <c r="D234" s="5"/>
      <c r="E234" s="5"/>
      <c r="F234" s="6"/>
      <c r="G234" s="5"/>
      <c r="H234" s="6"/>
      <c r="I234" s="5"/>
      <c r="J234" s="6"/>
      <c r="K234" s="5"/>
      <c r="L234" s="6"/>
      <c r="M234" s="5"/>
      <c r="N234" s="6"/>
      <c r="O234" s="5"/>
      <c r="P234" s="6"/>
      <c r="Q234" s="5"/>
      <c r="R234" s="6"/>
      <c r="S234" s="5"/>
      <c r="T234" s="6"/>
      <c r="U234" s="5"/>
      <c r="V234" s="6"/>
      <c r="W234" s="5"/>
      <c r="X234" s="6"/>
      <c r="Y234" s="5"/>
      <c r="Z234" s="6"/>
      <c r="AA234" s="5"/>
      <c r="AB234" s="6"/>
      <c r="AC234" s="5"/>
      <c r="AD234" s="6"/>
      <c r="AE234" s="5"/>
      <c r="AF234" s="6"/>
      <c r="AG234" s="5"/>
      <c r="AH234" s="6"/>
      <c r="AI234" s="5"/>
      <c r="AJ234" s="6"/>
      <c r="AK234" s="5"/>
      <c r="AL234" s="6"/>
      <c r="AM234" s="5"/>
      <c r="AN234" s="6"/>
      <c r="AO234" s="5"/>
      <c r="AP234" s="6"/>
      <c r="AQ234" s="5"/>
      <c r="AR234" s="6"/>
      <c r="AS234" s="5"/>
      <c r="AT234" s="6"/>
      <c r="AU234" s="5"/>
      <c r="AV234" s="6"/>
      <c r="AW234" s="6"/>
      <c r="AX234" s="6"/>
      <c r="AY234" s="5"/>
      <c r="AZ234" s="6"/>
      <c r="BA234" s="5"/>
      <c r="BB234" s="6"/>
      <c r="BC234" s="6"/>
      <c r="BD234" s="6"/>
      <c r="BE234" s="5"/>
      <c r="BF234" s="6"/>
      <c r="BG234" s="5"/>
      <c r="BH234" s="6"/>
      <c r="BI234" s="5"/>
      <c r="BJ234" s="6"/>
      <c r="BK234" s="5"/>
      <c r="BL234" s="6"/>
      <c r="BM234" s="5"/>
      <c r="BN234" s="6"/>
      <c r="BO234" s="5"/>
      <c r="BP234" s="6"/>
      <c r="BQ234" s="5"/>
      <c r="BR234" s="6"/>
      <c r="BS234" s="5"/>
      <c r="BT234" s="6"/>
      <c r="BU234" s="5"/>
      <c r="BV234" s="6"/>
      <c r="BW234" s="5"/>
      <c r="BX234" s="6"/>
      <c r="BY234" s="5"/>
      <c r="BZ234" s="5"/>
      <c r="CA234" s="5"/>
      <c r="CB234" s="5"/>
      <c r="CC234" s="5"/>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row>
    <row r="235" spans="1:109" x14ac:dyDescent="0.25">
      <c r="A235" s="4"/>
      <c r="B235" s="4"/>
      <c r="C235" s="5"/>
      <c r="D235" s="5"/>
      <c r="E235" s="5"/>
      <c r="F235" s="6"/>
      <c r="G235" s="5"/>
      <c r="H235" s="6"/>
      <c r="I235" s="5"/>
      <c r="J235" s="6"/>
      <c r="K235" s="5"/>
      <c r="L235" s="6"/>
      <c r="M235" s="5"/>
      <c r="N235" s="6"/>
      <c r="O235" s="5"/>
      <c r="P235" s="6"/>
      <c r="Q235" s="5"/>
      <c r="R235" s="6"/>
      <c r="S235" s="5"/>
      <c r="T235" s="6"/>
      <c r="U235" s="5"/>
      <c r="V235" s="6"/>
      <c r="W235" s="5"/>
      <c r="X235" s="6"/>
      <c r="Y235" s="5"/>
      <c r="Z235" s="6"/>
      <c r="AA235" s="5"/>
      <c r="AB235" s="6"/>
      <c r="AC235" s="5"/>
      <c r="AD235" s="6"/>
      <c r="AE235" s="5"/>
      <c r="AF235" s="6"/>
      <c r="AG235" s="5"/>
      <c r="AH235" s="6"/>
      <c r="AI235" s="5"/>
      <c r="AJ235" s="6"/>
      <c r="AK235" s="5"/>
      <c r="AL235" s="6"/>
      <c r="AM235" s="5"/>
      <c r="AN235" s="6"/>
      <c r="AO235" s="5"/>
      <c r="AP235" s="6"/>
      <c r="AQ235" s="5"/>
      <c r="AR235" s="6"/>
      <c r="AS235" s="5"/>
      <c r="AT235" s="6"/>
      <c r="AU235" s="5"/>
      <c r="AV235" s="6"/>
      <c r="AW235" s="6"/>
      <c r="AX235" s="6"/>
      <c r="AY235" s="5"/>
      <c r="AZ235" s="6"/>
      <c r="BA235" s="5"/>
      <c r="BB235" s="6"/>
      <c r="BC235" s="6"/>
      <c r="BD235" s="6"/>
      <c r="BE235" s="5"/>
      <c r="BF235" s="6"/>
      <c r="BG235" s="5"/>
      <c r="BH235" s="6"/>
      <c r="BI235" s="5"/>
      <c r="BJ235" s="6"/>
      <c r="BK235" s="5"/>
      <c r="BL235" s="6"/>
      <c r="BM235" s="5"/>
      <c r="BN235" s="6"/>
      <c r="BO235" s="5"/>
      <c r="BP235" s="6"/>
      <c r="BQ235" s="5"/>
      <c r="BR235" s="6"/>
      <c r="BS235" s="5"/>
      <c r="BT235" s="6"/>
      <c r="BU235" s="5"/>
      <c r="BV235" s="6"/>
      <c r="BW235" s="5"/>
      <c r="BX235" s="6"/>
      <c r="BY235" s="5"/>
      <c r="BZ235" s="5"/>
      <c r="CA235" s="5"/>
      <c r="CB235" s="5"/>
      <c r="CC235" s="5"/>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row>
    <row r="236" spans="1:109" x14ac:dyDescent="0.25">
      <c r="A236" s="4"/>
      <c r="B236" s="4"/>
      <c r="C236" s="5"/>
      <c r="D236" s="5"/>
      <c r="E236" s="5"/>
      <c r="F236" s="6"/>
      <c r="G236" s="5"/>
      <c r="H236" s="6"/>
      <c r="I236" s="5"/>
      <c r="J236" s="6"/>
      <c r="K236" s="5"/>
      <c r="L236" s="6"/>
      <c r="M236" s="5"/>
      <c r="N236" s="6"/>
      <c r="O236" s="5"/>
      <c r="P236" s="6"/>
      <c r="Q236" s="5"/>
      <c r="R236" s="6"/>
      <c r="S236" s="5"/>
      <c r="T236" s="6"/>
      <c r="U236" s="5"/>
      <c r="V236" s="6"/>
      <c r="W236" s="5"/>
      <c r="X236" s="6"/>
      <c r="Y236" s="5"/>
      <c r="Z236" s="6"/>
      <c r="AA236" s="5"/>
      <c r="AB236" s="6"/>
      <c r="AC236" s="5"/>
      <c r="AD236" s="6"/>
      <c r="AE236" s="5"/>
      <c r="AF236" s="6"/>
      <c r="AG236" s="5"/>
      <c r="AH236" s="6"/>
      <c r="AI236" s="5"/>
      <c r="AJ236" s="6"/>
      <c r="AK236" s="5"/>
      <c r="AL236" s="6"/>
      <c r="AM236" s="5"/>
      <c r="AN236" s="6"/>
      <c r="AO236" s="5"/>
      <c r="AP236" s="6"/>
      <c r="AQ236" s="5"/>
      <c r="AR236" s="6"/>
      <c r="AS236" s="5"/>
      <c r="AT236" s="6"/>
      <c r="AU236" s="5"/>
      <c r="AV236" s="6"/>
      <c r="AW236" s="6"/>
      <c r="AX236" s="6"/>
      <c r="AY236" s="5"/>
      <c r="AZ236" s="6"/>
      <c r="BA236" s="5"/>
      <c r="BB236" s="6"/>
      <c r="BC236" s="6"/>
      <c r="BD236" s="6"/>
      <c r="BE236" s="5"/>
      <c r="BF236" s="6"/>
      <c r="BG236" s="5"/>
      <c r="BH236" s="6"/>
      <c r="BI236" s="5"/>
      <c r="BJ236" s="6"/>
      <c r="BK236" s="5"/>
      <c r="BL236" s="6"/>
      <c r="BM236" s="5"/>
      <c r="BN236" s="6"/>
      <c r="BO236" s="5"/>
      <c r="BP236" s="6"/>
      <c r="BQ236" s="5"/>
      <c r="BR236" s="6"/>
      <c r="BS236" s="5"/>
      <c r="BT236" s="6"/>
      <c r="BU236" s="5"/>
      <c r="BV236" s="6"/>
      <c r="BW236" s="5"/>
      <c r="BX236" s="6"/>
      <c r="BY236" s="5"/>
      <c r="BZ236" s="5"/>
      <c r="CA236" s="5"/>
      <c r="CB236" s="5"/>
      <c r="CC236" s="5"/>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row>
    <row r="237" spans="1:109" x14ac:dyDescent="0.25">
      <c r="A237" s="4"/>
      <c r="B237" s="4"/>
      <c r="C237" s="5"/>
      <c r="D237" s="5"/>
      <c r="E237" s="5"/>
      <c r="F237" s="6"/>
      <c r="G237" s="5"/>
      <c r="H237" s="6"/>
      <c r="I237" s="5"/>
      <c r="J237" s="6"/>
      <c r="K237" s="5"/>
      <c r="L237" s="6"/>
      <c r="M237" s="5"/>
      <c r="N237" s="6"/>
      <c r="O237" s="5"/>
      <c r="P237" s="6"/>
      <c r="Q237" s="5"/>
      <c r="R237" s="6"/>
      <c r="S237" s="5"/>
      <c r="T237" s="6"/>
      <c r="U237" s="5"/>
      <c r="V237" s="6"/>
      <c r="W237" s="5"/>
      <c r="X237" s="6"/>
      <c r="Y237" s="5"/>
      <c r="Z237" s="6"/>
      <c r="AA237" s="5"/>
      <c r="AB237" s="6"/>
      <c r="AC237" s="5"/>
      <c r="AD237" s="6"/>
      <c r="AE237" s="5"/>
      <c r="AF237" s="6"/>
      <c r="AG237" s="5"/>
      <c r="AH237" s="6"/>
      <c r="AI237" s="5"/>
      <c r="AJ237" s="6"/>
      <c r="AK237" s="5"/>
      <c r="AL237" s="6"/>
      <c r="AM237" s="5"/>
      <c r="AN237" s="6"/>
      <c r="AO237" s="5"/>
      <c r="AP237" s="6"/>
      <c r="AQ237" s="5"/>
      <c r="AR237" s="6"/>
      <c r="AS237" s="5"/>
      <c r="AT237" s="6"/>
      <c r="AU237" s="5"/>
      <c r="AV237" s="6"/>
      <c r="AW237" s="6"/>
      <c r="AX237" s="6"/>
      <c r="AY237" s="5"/>
      <c r="AZ237" s="6"/>
      <c r="BA237" s="5"/>
      <c r="BB237" s="6"/>
      <c r="BC237" s="6"/>
      <c r="BD237" s="6"/>
      <c r="BE237" s="5"/>
      <c r="BF237" s="6"/>
      <c r="BG237" s="5"/>
      <c r="BH237" s="6"/>
      <c r="BI237" s="5"/>
      <c r="BJ237" s="6"/>
      <c r="BK237" s="5"/>
      <c r="BL237" s="6"/>
      <c r="BM237" s="5"/>
      <c r="BN237" s="6"/>
      <c r="BO237" s="5"/>
      <c r="BP237" s="6"/>
      <c r="BQ237" s="5"/>
      <c r="BR237" s="6"/>
      <c r="BS237" s="5"/>
      <c r="BT237" s="6"/>
      <c r="BU237" s="5"/>
      <c r="BV237" s="6"/>
      <c r="BW237" s="5"/>
      <c r="BX237" s="6"/>
      <c r="BY237" s="5"/>
      <c r="BZ237" s="5"/>
      <c r="CA237" s="5"/>
      <c r="CB237" s="5"/>
      <c r="CC237" s="5"/>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row>
    <row r="238" spans="1:109" x14ac:dyDescent="0.25">
      <c r="A238" s="4"/>
      <c r="B238" s="4"/>
      <c r="C238" s="5"/>
      <c r="D238" s="5"/>
      <c r="E238" s="5"/>
      <c r="F238" s="6"/>
      <c r="G238" s="5"/>
      <c r="H238" s="6"/>
      <c r="I238" s="5"/>
      <c r="J238" s="6"/>
      <c r="K238" s="5"/>
      <c r="L238" s="6"/>
      <c r="M238" s="5"/>
      <c r="N238" s="6"/>
      <c r="O238" s="5"/>
      <c r="P238" s="6"/>
      <c r="Q238" s="5"/>
      <c r="R238" s="6"/>
      <c r="S238" s="5"/>
      <c r="T238" s="6"/>
      <c r="U238" s="5"/>
      <c r="V238" s="6"/>
      <c r="W238" s="5"/>
      <c r="X238" s="6"/>
      <c r="Y238" s="5"/>
      <c r="Z238" s="6"/>
      <c r="AA238" s="5"/>
      <c r="AB238" s="6"/>
      <c r="AC238" s="5"/>
      <c r="AD238" s="6"/>
      <c r="AE238" s="5"/>
      <c r="AF238" s="6"/>
      <c r="AG238" s="5"/>
      <c r="AH238" s="6"/>
      <c r="AI238" s="5"/>
      <c r="AJ238" s="6"/>
      <c r="AK238" s="5"/>
      <c r="AL238" s="6"/>
      <c r="AM238" s="5"/>
      <c r="AN238" s="6"/>
      <c r="AO238" s="5"/>
      <c r="AP238" s="6"/>
      <c r="AQ238" s="5"/>
      <c r="AR238" s="6"/>
      <c r="AS238" s="5"/>
      <c r="AT238" s="6"/>
      <c r="AU238" s="5"/>
      <c r="AV238" s="6"/>
      <c r="AW238" s="6"/>
      <c r="AX238" s="6"/>
      <c r="AY238" s="5"/>
      <c r="AZ238" s="6"/>
      <c r="BA238" s="5"/>
      <c r="BB238" s="6"/>
      <c r="BC238" s="6"/>
      <c r="BD238" s="6"/>
      <c r="BE238" s="5"/>
      <c r="BF238" s="6"/>
      <c r="BG238" s="5"/>
      <c r="BH238" s="6"/>
      <c r="BI238" s="5"/>
      <c r="BJ238" s="6"/>
      <c r="BK238" s="5"/>
      <c r="BL238" s="6"/>
      <c r="BM238" s="5"/>
      <c r="BN238" s="6"/>
      <c r="BO238" s="5"/>
      <c r="BP238" s="6"/>
      <c r="BQ238" s="5"/>
      <c r="BR238" s="6"/>
      <c r="BS238" s="5"/>
      <c r="BT238" s="6"/>
      <c r="BU238" s="5"/>
      <c r="BV238" s="6"/>
      <c r="BW238" s="5"/>
      <c r="BX238" s="6"/>
      <c r="BY238" s="5"/>
      <c r="BZ238" s="5"/>
      <c r="CA238" s="5"/>
      <c r="CB238" s="5"/>
      <c r="CC238" s="5"/>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row>
    <row r="239" spans="1:109" x14ac:dyDescent="0.25">
      <c r="A239" s="4"/>
      <c r="B239" s="4"/>
      <c r="C239" s="5"/>
      <c r="D239" s="5"/>
      <c r="E239" s="5"/>
      <c r="F239" s="6"/>
      <c r="G239" s="5"/>
      <c r="H239" s="6"/>
      <c r="I239" s="5"/>
      <c r="J239" s="6"/>
      <c r="K239" s="5"/>
      <c r="L239" s="6"/>
      <c r="M239" s="5"/>
      <c r="N239" s="6"/>
      <c r="O239" s="5"/>
      <c r="P239" s="6"/>
      <c r="Q239" s="5"/>
      <c r="R239" s="6"/>
      <c r="S239" s="5"/>
      <c r="T239" s="6"/>
      <c r="U239" s="5"/>
      <c r="V239" s="6"/>
      <c r="W239" s="5"/>
      <c r="X239" s="6"/>
      <c r="Y239" s="5"/>
      <c r="Z239" s="6"/>
      <c r="AA239" s="5"/>
      <c r="AB239" s="6"/>
      <c r="AC239" s="5"/>
      <c r="AD239" s="6"/>
      <c r="AE239" s="5"/>
      <c r="AF239" s="6"/>
      <c r="AG239" s="5"/>
      <c r="AH239" s="6"/>
      <c r="AI239" s="5"/>
      <c r="AJ239" s="6"/>
      <c r="AK239" s="5"/>
      <c r="AL239" s="6"/>
      <c r="AM239" s="5"/>
      <c r="AN239" s="6"/>
      <c r="AO239" s="5"/>
      <c r="AP239" s="6"/>
      <c r="AQ239" s="5"/>
      <c r="AR239" s="6"/>
      <c r="AS239" s="5"/>
      <c r="AT239" s="6"/>
      <c r="AU239" s="5"/>
      <c r="AV239" s="6"/>
      <c r="AW239" s="6"/>
      <c r="AX239" s="6"/>
      <c r="AY239" s="5"/>
      <c r="AZ239" s="6"/>
      <c r="BA239" s="5"/>
      <c r="BB239" s="6"/>
      <c r="BC239" s="6"/>
      <c r="BD239" s="6"/>
      <c r="BE239" s="5"/>
      <c r="BF239" s="6"/>
      <c r="BG239" s="5"/>
      <c r="BH239" s="6"/>
      <c r="BI239" s="5"/>
      <c r="BJ239" s="6"/>
      <c r="BK239" s="5"/>
      <c r="BL239" s="6"/>
      <c r="BM239" s="5"/>
      <c r="BN239" s="6"/>
      <c r="BO239" s="5"/>
      <c r="BP239" s="6"/>
      <c r="BQ239" s="5"/>
      <c r="BR239" s="6"/>
      <c r="BS239" s="5"/>
      <c r="BT239" s="6"/>
      <c r="BU239" s="5"/>
      <c r="BV239" s="6"/>
      <c r="BW239" s="5"/>
      <c r="BX239" s="6"/>
      <c r="BY239" s="5"/>
      <c r="BZ239" s="5"/>
      <c r="CA239" s="5"/>
      <c r="CB239" s="5"/>
      <c r="CC239" s="5"/>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row>
    <row r="240" spans="1:109" x14ac:dyDescent="0.25">
      <c r="A240" s="4"/>
      <c r="B240" s="4"/>
      <c r="C240" s="5"/>
      <c r="D240" s="5"/>
      <c r="E240" s="5"/>
      <c r="F240" s="6"/>
      <c r="G240" s="5"/>
      <c r="H240" s="6"/>
      <c r="I240" s="5"/>
      <c r="J240" s="6"/>
      <c r="K240" s="5"/>
      <c r="L240" s="6"/>
      <c r="M240" s="5"/>
      <c r="N240" s="6"/>
      <c r="O240" s="5"/>
      <c r="P240" s="6"/>
      <c r="Q240" s="5"/>
      <c r="R240" s="6"/>
      <c r="S240" s="5"/>
      <c r="T240" s="6"/>
      <c r="U240" s="5"/>
      <c r="V240" s="6"/>
      <c r="W240" s="5"/>
      <c r="X240" s="6"/>
      <c r="Y240" s="5"/>
      <c r="Z240" s="6"/>
      <c r="AA240" s="5"/>
      <c r="AB240" s="6"/>
      <c r="AC240" s="5"/>
      <c r="AD240" s="6"/>
      <c r="AE240" s="5"/>
      <c r="AF240" s="6"/>
      <c r="AG240" s="5"/>
      <c r="AH240" s="6"/>
      <c r="AI240" s="5"/>
      <c r="AJ240" s="6"/>
      <c r="AK240" s="5"/>
      <c r="AL240" s="6"/>
      <c r="AM240" s="5"/>
      <c r="AN240" s="6"/>
      <c r="AO240" s="5"/>
      <c r="AP240" s="6"/>
      <c r="AQ240" s="5"/>
      <c r="AR240" s="6"/>
      <c r="AS240" s="5"/>
      <c r="AT240" s="6"/>
      <c r="AU240" s="5"/>
      <c r="AV240" s="6"/>
      <c r="AW240" s="6"/>
      <c r="AX240" s="6"/>
      <c r="AY240" s="5"/>
      <c r="AZ240" s="6"/>
      <c r="BA240" s="5"/>
      <c r="BB240" s="6"/>
      <c r="BC240" s="6"/>
      <c r="BD240" s="6"/>
      <c r="BE240" s="5"/>
      <c r="BF240" s="6"/>
      <c r="BG240" s="5"/>
      <c r="BH240" s="6"/>
      <c r="BI240" s="5"/>
      <c r="BJ240" s="6"/>
      <c r="BK240" s="5"/>
      <c r="BL240" s="6"/>
      <c r="BM240" s="5"/>
      <c r="BN240" s="6"/>
      <c r="BO240" s="5"/>
      <c r="BP240" s="6"/>
      <c r="BQ240" s="5"/>
      <c r="BR240" s="6"/>
      <c r="BS240" s="5"/>
      <c r="BT240" s="6"/>
      <c r="BU240" s="5"/>
      <c r="BV240" s="6"/>
      <c r="BW240" s="5"/>
      <c r="BX240" s="6"/>
      <c r="BY240" s="5"/>
      <c r="BZ240" s="5"/>
      <c r="CA240" s="5"/>
      <c r="CB240" s="5"/>
      <c r="CC240" s="5"/>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row>
    <row r="241" spans="1:109" x14ac:dyDescent="0.25">
      <c r="A241" s="4"/>
      <c r="B241" s="4"/>
      <c r="C241" s="5"/>
      <c r="D241" s="5"/>
      <c r="E241" s="5"/>
      <c r="F241" s="6"/>
      <c r="G241" s="5"/>
      <c r="H241" s="6"/>
      <c r="I241" s="5"/>
      <c r="J241" s="6"/>
      <c r="K241" s="5"/>
      <c r="L241" s="6"/>
      <c r="M241" s="5"/>
      <c r="N241" s="6"/>
      <c r="O241" s="5"/>
      <c r="P241" s="6"/>
      <c r="Q241" s="5"/>
      <c r="R241" s="6"/>
      <c r="S241" s="5"/>
      <c r="T241" s="6"/>
      <c r="U241" s="5"/>
      <c r="V241" s="6"/>
      <c r="W241" s="5"/>
      <c r="X241" s="6"/>
      <c r="Y241" s="5"/>
      <c r="Z241" s="6"/>
      <c r="AA241" s="5"/>
      <c r="AB241" s="6"/>
      <c r="AC241" s="5"/>
      <c r="AD241" s="6"/>
      <c r="AE241" s="5"/>
      <c r="AF241" s="6"/>
      <c r="AG241" s="5"/>
      <c r="AH241" s="6"/>
      <c r="AI241" s="5"/>
      <c r="AJ241" s="6"/>
      <c r="AK241" s="5"/>
      <c r="AL241" s="6"/>
      <c r="AM241" s="5"/>
      <c r="AN241" s="6"/>
      <c r="AO241" s="5"/>
      <c r="AP241" s="6"/>
      <c r="AQ241" s="5"/>
      <c r="AR241" s="6"/>
      <c r="AS241" s="5"/>
      <c r="AT241" s="6"/>
      <c r="AU241" s="5"/>
      <c r="AV241" s="6"/>
      <c r="AW241" s="6"/>
      <c r="AX241" s="6"/>
      <c r="AY241" s="5"/>
      <c r="AZ241" s="6"/>
      <c r="BA241" s="5"/>
      <c r="BB241" s="6"/>
      <c r="BC241" s="6"/>
      <c r="BD241" s="6"/>
      <c r="BE241" s="5"/>
      <c r="BF241" s="6"/>
      <c r="BG241" s="5"/>
      <c r="BH241" s="6"/>
      <c r="BI241" s="5"/>
      <c r="BJ241" s="6"/>
      <c r="BK241" s="5"/>
      <c r="BL241" s="6"/>
      <c r="BM241" s="5"/>
      <c r="BN241" s="6"/>
      <c r="BO241" s="5"/>
      <c r="BP241" s="6"/>
      <c r="BQ241" s="5"/>
      <c r="BR241" s="6"/>
      <c r="BS241" s="5"/>
      <c r="BT241" s="6"/>
      <c r="BU241" s="5"/>
      <c r="BV241" s="6"/>
      <c r="BW241" s="5"/>
      <c r="BX241" s="6"/>
      <c r="BY241" s="5"/>
      <c r="BZ241" s="5"/>
      <c r="CA241" s="5"/>
      <c r="CB241" s="5"/>
      <c r="CC241" s="5"/>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row>
    <row r="242" spans="1:109" x14ac:dyDescent="0.25">
      <c r="A242" s="4"/>
      <c r="B242" s="4"/>
      <c r="C242" s="5"/>
      <c r="D242" s="5"/>
      <c r="E242" s="5"/>
      <c r="F242" s="6"/>
      <c r="G242" s="5"/>
      <c r="H242" s="6"/>
      <c r="I242" s="5"/>
      <c r="J242" s="6"/>
      <c r="K242" s="5"/>
      <c r="L242" s="6"/>
      <c r="M242" s="5"/>
      <c r="N242" s="6"/>
      <c r="O242" s="5"/>
      <c r="P242" s="6"/>
      <c r="Q242" s="5"/>
      <c r="R242" s="6"/>
      <c r="S242" s="5"/>
      <c r="T242" s="6"/>
      <c r="U242" s="5"/>
      <c r="V242" s="6"/>
      <c r="W242" s="5"/>
      <c r="X242" s="6"/>
      <c r="Y242" s="5"/>
      <c r="Z242" s="6"/>
      <c r="AA242" s="5"/>
      <c r="AB242" s="6"/>
      <c r="AC242" s="5"/>
      <c r="AD242" s="6"/>
      <c r="AE242" s="5"/>
      <c r="AF242" s="6"/>
      <c r="AG242" s="5"/>
      <c r="AH242" s="6"/>
      <c r="AI242" s="5"/>
      <c r="AJ242" s="6"/>
      <c r="AK242" s="5"/>
      <c r="AL242" s="6"/>
      <c r="AM242" s="5"/>
      <c r="AN242" s="6"/>
      <c r="AO242" s="5"/>
      <c r="AP242" s="6"/>
      <c r="AQ242" s="5"/>
      <c r="AR242" s="6"/>
      <c r="AS242" s="5"/>
      <c r="AT242" s="6"/>
      <c r="AU242" s="5"/>
      <c r="AV242" s="6"/>
      <c r="AW242" s="6"/>
      <c r="AX242" s="6"/>
      <c r="AY242" s="5"/>
      <c r="AZ242" s="6"/>
      <c r="BA242" s="5"/>
      <c r="BB242" s="6"/>
      <c r="BC242" s="6"/>
      <c r="BD242" s="6"/>
      <c r="BE242" s="5"/>
      <c r="BF242" s="6"/>
      <c r="BG242" s="5"/>
      <c r="BH242" s="6"/>
      <c r="BI242" s="5"/>
      <c r="BJ242" s="6"/>
      <c r="BK242" s="5"/>
      <c r="BL242" s="6"/>
      <c r="BM242" s="5"/>
      <c r="BN242" s="6"/>
      <c r="BO242" s="5"/>
      <c r="BP242" s="6"/>
      <c r="BQ242" s="5"/>
      <c r="BR242" s="6"/>
      <c r="BS242" s="5"/>
      <c r="BT242" s="6"/>
      <c r="BU242" s="5"/>
      <c r="BV242" s="6"/>
      <c r="BW242" s="5"/>
      <c r="BX242" s="6"/>
      <c r="BY242" s="5"/>
      <c r="BZ242" s="5"/>
      <c r="CA242" s="5"/>
      <c r="CB242" s="5"/>
      <c r="CC242" s="5"/>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row>
    <row r="243" spans="1:109" x14ac:dyDescent="0.25">
      <c r="A243" s="4"/>
      <c r="B243" s="4"/>
      <c r="C243" s="5"/>
      <c r="D243" s="5"/>
      <c r="E243" s="5"/>
      <c r="F243" s="6"/>
      <c r="G243" s="5"/>
      <c r="H243" s="6"/>
      <c r="I243" s="5"/>
      <c r="J243" s="6"/>
      <c r="K243" s="5"/>
      <c r="L243" s="6"/>
      <c r="M243" s="5"/>
      <c r="N243" s="6"/>
      <c r="O243" s="5"/>
      <c r="P243" s="6"/>
      <c r="Q243" s="5"/>
      <c r="R243" s="6"/>
      <c r="S243" s="5"/>
      <c r="T243" s="6"/>
      <c r="U243" s="5"/>
      <c r="V243" s="6"/>
      <c r="W243" s="5"/>
      <c r="X243" s="6"/>
      <c r="Y243" s="5"/>
      <c r="Z243" s="6"/>
      <c r="AA243" s="5"/>
      <c r="AB243" s="6"/>
      <c r="AC243" s="5"/>
      <c r="AD243" s="6"/>
      <c r="AE243" s="5"/>
      <c r="AF243" s="6"/>
      <c r="AG243" s="5"/>
      <c r="AH243" s="6"/>
      <c r="AI243" s="5"/>
      <c r="AJ243" s="6"/>
      <c r="AK243" s="5"/>
      <c r="AL243" s="6"/>
      <c r="AM243" s="5"/>
      <c r="AN243" s="6"/>
      <c r="AO243" s="5"/>
      <c r="AP243" s="6"/>
      <c r="AQ243" s="5"/>
      <c r="AR243" s="6"/>
      <c r="AS243" s="5"/>
      <c r="AT243" s="6"/>
      <c r="AU243" s="5"/>
      <c r="AV243" s="6"/>
      <c r="AW243" s="6"/>
      <c r="AX243" s="6"/>
      <c r="AY243" s="5"/>
      <c r="AZ243" s="6"/>
      <c r="BA243" s="5"/>
      <c r="BB243" s="6"/>
      <c r="BC243" s="6"/>
      <c r="BD243" s="6"/>
      <c r="BE243" s="5"/>
      <c r="BF243" s="6"/>
      <c r="BG243" s="5"/>
      <c r="BH243" s="6"/>
      <c r="BI243" s="5"/>
      <c r="BJ243" s="6"/>
      <c r="BK243" s="5"/>
      <c r="BL243" s="6"/>
      <c r="BM243" s="5"/>
      <c r="BN243" s="6"/>
      <c r="BO243" s="5"/>
      <c r="BP243" s="6"/>
      <c r="BQ243" s="5"/>
      <c r="BR243" s="6"/>
      <c r="BS243" s="5"/>
      <c r="BT243" s="6"/>
      <c r="BU243" s="5"/>
      <c r="BV243" s="6"/>
      <c r="BW243" s="5"/>
      <c r="BX243" s="6"/>
      <c r="BY243" s="5"/>
      <c r="BZ243" s="5"/>
      <c r="CA243" s="5"/>
      <c r="CB243" s="5"/>
      <c r="CC243" s="5"/>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row>
    <row r="244" spans="1:109" x14ac:dyDescent="0.25">
      <c r="A244" s="4"/>
      <c r="B244" s="4"/>
      <c r="C244" s="5"/>
      <c r="D244" s="5"/>
      <c r="E244" s="5"/>
      <c r="F244" s="6"/>
      <c r="G244" s="5"/>
      <c r="H244" s="6"/>
      <c r="I244" s="5"/>
      <c r="J244" s="6"/>
      <c r="K244" s="5"/>
      <c r="L244" s="6"/>
      <c r="M244" s="5"/>
      <c r="N244" s="6"/>
      <c r="O244" s="5"/>
      <c r="P244" s="6"/>
      <c r="Q244" s="5"/>
      <c r="R244" s="6"/>
      <c r="S244" s="5"/>
      <c r="T244" s="6"/>
      <c r="U244" s="5"/>
      <c r="V244" s="6"/>
      <c r="W244" s="5"/>
      <c r="X244" s="6"/>
      <c r="Y244" s="5"/>
      <c r="Z244" s="6"/>
      <c r="AA244" s="5"/>
      <c r="AB244" s="6"/>
      <c r="AC244" s="5"/>
      <c r="AD244" s="6"/>
      <c r="AE244" s="5"/>
      <c r="AF244" s="6"/>
      <c r="AG244" s="5"/>
      <c r="AH244" s="6"/>
      <c r="AI244" s="5"/>
      <c r="AJ244" s="6"/>
      <c r="AK244" s="5"/>
      <c r="AL244" s="6"/>
      <c r="AM244" s="5"/>
      <c r="AN244" s="6"/>
      <c r="AO244" s="5"/>
      <c r="AP244" s="6"/>
      <c r="AQ244" s="5"/>
      <c r="AR244" s="6"/>
      <c r="AS244" s="5"/>
      <c r="AT244" s="6"/>
      <c r="AU244" s="5"/>
      <c r="AV244" s="6"/>
      <c r="AW244" s="6"/>
      <c r="AX244" s="6"/>
      <c r="AY244" s="5"/>
      <c r="AZ244" s="6"/>
      <c r="BA244" s="5"/>
      <c r="BB244" s="6"/>
      <c r="BC244" s="6"/>
      <c r="BD244" s="6"/>
      <c r="BE244" s="5"/>
      <c r="BF244" s="6"/>
      <c r="BG244" s="5"/>
      <c r="BH244" s="6"/>
      <c r="BI244" s="5"/>
      <c r="BJ244" s="6"/>
      <c r="BK244" s="5"/>
      <c r="BL244" s="6"/>
      <c r="BM244" s="5"/>
      <c r="BN244" s="6"/>
      <c r="BO244" s="5"/>
      <c r="BP244" s="6"/>
      <c r="BQ244" s="5"/>
      <c r="BR244" s="6"/>
      <c r="BS244" s="5"/>
      <c r="BT244" s="6"/>
      <c r="BU244" s="5"/>
      <c r="BV244" s="6"/>
      <c r="BW244" s="5"/>
      <c r="BX244" s="6"/>
      <c r="BY244" s="5"/>
      <c r="BZ244" s="5"/>
      <c r="CA244" s="5"/>
      <c r="CB244" s="5"/>
      <c r="CC244" s="5"/>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row>
    <row r="245" spans="1:109" x14ac:dyDescent="0.25">
      <c r="A245" s="4"/>
      <c r="B245" s="4"/>
      <c r="C245" s="5"/>
      <c r="D245" s="5"/>
      <c r="E245" s="5"/>
      <c r="F245" s="6"/>
      <c r="G245" s="5"/>
      <c r="H245" s="6"/>
      <c r="I245" s="5"/>
      <c r="J245" s="6"/>
      <c r="K245" s="5"/>
      <c r="L245" s="6"/>
      <c r="M245" s="5"/>
      <c r="N245" s="6"/>
      <c r="O245" s="5"/>
      <c r="P245" s="6"/>
      <c r="Q245" s="5"/>
      <c r="R245" s="6"/>
      <c r="S245" s="5"/>
      <c r="T245" s="6"/>
      <c r="U245" s="5"/>
      <c r="V245" s="6"/>
      <c r="W245" s="5"/>
      <c r="X245" s="6"/>
      <c r="Y245" s="5"/>
      <c r="Z245" s="6"/>
      <c r="AA245" s="5"/>
      <c r="AB245" s="6"/>
      <c r="AC245" s="5"/>
      <c r="AD245" s="6"/>
      <c r="AE245" s="5"/>
      <c r="AF245" s="6"/>
      <c r="AG245" s="5"/>
      <c r="AH245" s="6"/>
      <c r="AI245" s="5"/>
      <c r="AJ245" s="6"/>
      <c r="AK245" s="5"/>
      <c r="AL245" s="6"/>
      <c r="AM245" s="5"/>
      <c r="AN245" s="6"/>
      <c r="AO245" s="5"/>
      <c r="AP245" s="6"/>
      <c r="AQ245" s="5"/>
      <c r="AR245" s="6"/>
      <c r="AS245" s="5"/>
      <c r="AT245" s="6"/>
      <c r="AU245" s="5"/>
      <c r="AV245" s="6"/>
      <c r="AW245" s="6"/>
      <c r="AX245" s="6"/>
      <c r="AY245" s="5"/>
      <c r="AZ245" s="6"/>
      <c r="BA245" s="5"/>
      <c r="BB245" s="6"/>
      <c r="BC245" s="6"/>
      <c r="BD245" s="6"/>
      <c r="BE245" s="5"/>
      <c r="BF245" s="6"/>
      <c r="BG245" s="5"/>
      <c r="BH245" s="6"/>
      <c r="BI245" s="5"/>
      <c r="BJ245" s="6"/>
      <c r="BK245" s="5"/>
      <c r="BL245" s="6"/>
      <c r="BM245" s="5"/>
      <c r="BN245" s="6"/>
      <c r="BO245" s="5"/>
      <c r="BP245" s="6"/>
      <c r="BQ245" s="5"/>
      <c r="BR245" s="6"/>
      <c r="BS245" s="5"/>
      <c r="BT245" s="6"/>
      <c r="BU245" s="5"/>
      <c r="BV245" s="6"/>
      <c r="BW245" s="5"/>
      <c r="BX245" s="6"/>
      <c r="BY245" s="5"/>
      <c r="BZ245" s="5"/>
      <c r="CA245" s="5"/>
      <c r="CB245" s="5"/>
      <c r="CC245" s="5"/>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row>
    <row r="246" spans="1:109" x14ac:dyDescent="0.25">
      <c r="A246" s="4"/>
      <c r="B246" s="4"/>
      <c r="C246" s="5"/>
      <c r="D246" s="5"/>
      <c r="E246" s="5"/>
      <c r="F246" s="6"/>
      <c r="G246" s="5"/>
      <c r="H246" s="6"/>
      <c r="I246" s="5"/>
      <c r="J246" s="6"/>
      <c r="K246" s="5"/>
      <c r="L246" s="6"/>
      <c r="M246" s="5"/>
      <c r="N246" s="6"/>
      <c r="O246" s="5"/>
      <c r="P246" s="6"/>
      <c r="Q246" s="5"/>
      <c r="R246" s="6"/>
      <c r="S246" s="5"/>
      <c r="T246" s="6"/>
      <c r="U246" s="5"/>
      <c r="V246" s="6"/>
      <c r="W246" s="5"/>
      <c r="X246" s="6"/>
      <c r="Y246" s="5"/>
      <c r="Z246" s="6"/>
      <c r="AA246" s="5"/>
      <c r="AB246" s="6"/>
      <c r="AC246" s="5"/>
      <c r="AD246" s="6"/>
      <c r="AE246" s="5"/>
      <c r="AF246" s="6"/>
      <c r="AG246" s="5"/>
      <c r="AH246" s="6"/>
      <c r="AI246" s="5"/>
      <c r="AJ246" s="6"/>
      <c r="AK246" s="5"/>
      <c r="AL246" s="6"/>
      <c r="AM246" s="5"/>
      <c r="AN246" s="6"/>
      <c r="AO246" s="5"/>
      <c r="AP246" s="6"/>
      <c r="AQ246" s="5"/>
      <c r="AR246" s="6"/>
      <c r="AS246" s="5"/>
      <c r="AT246" s="6"/>
      <c r="AU246" s="5"/>
      <c r="AV246" s="6"/>
      <c r="AW246" s="6"/>
      <c r="AX246" s="6"/>
      <c r="AY246" s="5"/>
      <c r="AZ246" s="6"/>
      <c r="BA246" s="5"/>
      <c r="BB246" s="6"/>
      <c r="BC246" s="6"/>
      <c r="BD246" s="6"/>
      <c r="BE246" s="5"/>
      <c r="BF246" s="6"/>
      <c r="BG246" s="5"/>
      <c r="BH246" s="6"/>
      <c r="BI246" s="5"/>
      <c r="BJ246" s="6"/>
      <c r="BK246" s="5"/>
      <c r="BL246" s="6"/>
      <c r="BM246" s="5"/>
      <c r="BN246" s="6"/>
      <c r="BO246" s="5"/>
      <c r="BP246" s="6"/>
      <c r="BQ246" s="5"/>
      <c r="BR246" s="6"/>
      <c r="BS246" s="5"/>
      <c r="BT246" s="6"/>
      <c r="BU246" s="5"/>
      <c r="BV246" s="6"/>
      <c r="BW246" s="5"/>
      <c r="BX246" s="6"/>
      <c r="BY246" s="5"/>
      <c r="BZ246" s="5"/>
      <c r="CA246" s="5"/>
      <c r="CB246" s="5"/>
      <c r="CC246" s="5"/>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row>
    <row r="247" spans="1:109" x14ac:dyDescent="0.25">
      <c r="A247" s="4"/>
      <c r="B247" s="4"/>
      <c r="C247" s="5"/>
      <c r="D247" s="5"/>
      <c r="E247" s="5"/>
      <c r="F247" s="6"/>
      <c r="G247" s="5"/>
      <c r="H247" s="6"/>
      <c r="I247" s="5"/>
      <c r="J247" s="6"/>
      <c r="K247" s="5"/>
      <c r="L247" s="6"/>
      <c r="M247" s="5"/>
      <c r="N247" s="6"/>
      <c r="O247" s="5"/>
      <c r="P247" s="6"/>
      <c r="Q247" s="5"/>
      <c r="R247" s="6"/>
      <c r="S247" s="5"/>
      <c r="T247" s="6"/>
      <c r="U247" s="5"/>
      <c r="V247" s="6"/>
      <c r="W247" s="5"/>
      <c r="X247" s="6"/>
      <c r="Y247" s="5"/>
      <c r="Z247" s="6"/>
      <c r="AA247" s="5"/>
      <c r="AB247" s="6"/>
      <c r="AC247" s="5"/>
      <c r="AD247" s="6"/>
      <c r="AE247" s="5"/>
      <c r="AF247" s="6"/>
      <c r="AG247" s="5"/>
      <c r="AH247" s="6"/>
      <c r="AI247" s="5"/>
      <c r="AJ247" s="6"/>
      <c r="AK247" s="5"/>
      <c r="AL247" s="6"/>
      <c r="AM247" s="5"/>
      <c r="AN247" s="6"/>
      <c r="AO247" s="5"/>
      <c r="AP247" s="6"/>
      <c r="AQ247" s="5"/>
      <c r="AR247" s="6"/>
      <c r="AS247" s="5"/>
      <c r="AT247" s="6"/>
      <c r="AU247" s="5"/>
      <c r="AV247" s="6"/>
      <c r="AW247" s="6"/>
      <c r="AX247" s="6"/>
      <c r="AY247" s="5"/>
      <c r="AZ247" s="6"/>
      <c r="BA247" s="5"/>
      <c r="BB247" s="6"/>
      <c r="BC247" s="6"/>
      <c r="BD247" s="6"/>
      <c r="BE247" s="5"/>
      <c r="BF247" s="6"/>
      <c r="BG247" s="5"/>
      <c r="BH247" s="6"/>
      <c r="BI247" s="5"/>
      <c r="BJ247" s="6"/>
      <c r="BK247" s="5"/>
      <c r="BL247" s="6"/>
      <c r="BM247" s="5"/>
      <c r="BN247" s="6"/>
      <c r="BO247" s="5"/>
      <c r="BP247" s="6"/>
      <c r="BQ247" s="5"/>
      <c r="BR247" s="6"/>
      <c r="BS247" s="5"/>
      <c r="BT247" s="6"/>
      <c r="BU247" s="5"/>
      <c r="BV247" s="6"/>
      <c r="BW247" s="5"/>
      <c r="BX247" s="6"/>
      <c r="BY247" s="5"/>
      <c r="BZ247" s="5"/>
      <c r="CA247" s="5"/>
      <c r="CB247" s="5"/>
      <c r="CC247" s="5"/>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row>
    <row r="248" spans="1:109" x14ac:dyDescent="0.25">
      <c r="A248" s="4"/>
      <c r="B248" s="4"/>
      <c r="C248" s="5"/>
      <c r="D248" s="5"/>
      <c r="E248" s="5"/>
      <c r="F248" s="6"/>
      <c r="G248" s="5"/>
      <c r="H248" s="6"/>
      <c r="I248" s="5"/>
      <c r="J248" s="6"/>
      <c r="K248" s="5"/>
      <c r="L248" s="6"/>
      <c r="M248" s="5"/>
      <c r="N248" s="6"/>
      <c r="O248" s="5"/>
      <c r="P248" s="6"/>
      <c r="Q248" s="5"/>
      <c r="R248" s="6"/>
      <c r="S248" s="5"/>
      <c r="T248" s="6"/>
      <c r="U248" s="5"/>
      <c r="V248" s="6"/>
      <c r="W248" s="5"/>
      <c r="X248" s="6"/>
      <c r="Y248" s="5"/>
      <c r="Z248" s="6"/>
      <c r="AA248" s="5"/>
      <c r="AB248" s="6"/>
      <c r="AC248" s="5"/>
      <c r="AD248" s="6"/>
      <c r="AE248" s="5"/>
      <c r="AF248" s="6"/>
      <c r="AG248" s="5"/>
      <c r="AH248" s="6"/>
      <c r="AI248" s="5"/>
      <c r="AJ248" s="6"/>
      <c r="AK248" s="5"/>
      <c r="AL248" s="6"/>
      <c r="AM248" s="5"/>
      <c r="AN248" s="6"/>
      <c r="AO248" s="5"/>
      <c r="AP248" s="6"/>
      <c r="AQ248" s="5"/>
      <c r="AR248" s="6"/>
      <c r="AS248" s="5"/>
      <c r="AT248" s="6"/>
      <c r="AU248" s="5"/>
      <c r="AV248" s="6"/>
      <c r="AW248" s="6"/>
      <c r="AX248" s="6"/>
      <c r="AY248" s="5"/>
      <c r="AZ248" s="6"/>
      <c r="BA248" s="5"/>
      <c r="BB248" s="6"/>
      <c r="BC248" s="6"/>
      <c r="BD248" s="6"/>
      <c r="BE248" s="5"/>
      <c r="BF248" s="6"/>
      <c r="BG248" s="5"/>
      <c r="BH248" s="6"/>
      <c r="BI248" s="5"/>
      <c r="BJ248" s="6"/>
      <c r="BK248" s="5"/>
      <c r="BL248" s="6"/>
      <c r="BM248" s="5"/>
      <c r="BN248" s="6"/>
      <c r="BO248" s="5"/>
      <c r="BP248" s="6"/>
      <c r="BQ248" s="5"/>
      <c r="BR248" s="6"/>
      <c r="BS248" s="5"/>
      <c r="BT248" s="6"/>
      <c r="BU248" s="5"/>
      <c r="BV248" s="6"/>
      <c r="BW248" s="5"/>
      <c r="BX248" s="6"/>
      <c r="BY248" s="5"/>
      <c r="BZ248" s="5"/>
      <c r="CA248" s="5"/>
      <c r="CB248" s="5"/>
      <c r="CC248" s="5"/>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row>
    <row r="249" spans="1:109" x14ac:dyDescent="0.25">
      <c r="A249" s="4"/>
      <c r="B249" s="4"/>
      <c r="C249" s="5"/>
      <c r="D249" s="5"/>
      <c r="E249" s="5"/>
      <c r="F249" s="6"/>
      <c r="G249" s="5"/>
      <c r="H249" s="6"/>
      <c r="I249" s="5"/>
      <c r="J249" s="6"/>
      <c r="K249" s="5"/>
      <c r="L249" s="6"/>
      <c r="M249" s="5"/>
      <c r="N249" s="6"/>
      <c r="O249" s="5"/>
      <c r="P249" s="6"/>
      <c r="Q249" s="5"/>
      <c r="R249" s="6"/>
      <c r="S249" s="5"/>
      <c r="T249" s="6"/>
      <c r="U249" s="5"/>
      <c r="V249" s="6"/>
      <c r="W249" s="5"/>
      <c r="X249" s="6"/>
      <c r="Y249" s="5"/>
      <c r="Z249" s="6"/>
      <c r="AA249" s="5"/>
      <c r="AB249" s="6"/>
      <c r="AC249" s="5"/>
      <c r="AD249" s="6"/>
      <c r="AE249" s="5"/>
      <c r="AF249" s="6"/>
      <c r="AG249" s="5"/>
      <c r="AH249" s="6"/>
      <c r="AI249" s="5"/>
      <c r="AJ249" s="6"/>
      <c r="AK249" s="5"/>
      <c r="AL249" s="6"/>
      <c r="AM249" s="5"/>
      <c r="AN249" s="6"/>
      <c r="AO249" s="5"/>
      <c r="AP249" s="6"/>
      <c r="AQ249" s="5"/>
      <c r="AR249" s="6"/>
      <c r="AS249" s="5"/>
      <c r="AT249" s="6"/>
      <c r="AU249" s="5"/>
      <c r="AV249" s="6"/>
      <c r="AW249" s="6"/>
      <c r="AX249" s="6"/>
      <c r="AY249" s="5"/>
      <c r="AZ249" s="6"/>
      <c r="BA249" s="5"/>
      <c r="BB249" s="6"/>
      <c r="BC249" s="6"/>
      <c r="BD249" s="6"/>
      <c r="BE249" s="5"/>
      <c r="BF249" s="6"/>
      <c r="BG249" s="5"/>
      <c r="BH249" s="6"/>
      <c r="BI249" s="5"/>
      <c r="BJ249" s="6"/>
      <c r="BK249" s="5"/>
      <c r="BL249" s="6"/>
      <c r="BM249" s="5"/>
      <c r="BN249" s="6"/>
      <c r="BO249" s="5"/>
      <c r="BP249" s="6"/>
      <c r="BQ249" s="5"/>
      <c r="BR249" s="6"/>
      <c r="BS249" s="5"/>
      <c r="BT249" s="6"/>
      <c r="BU249" s="5"/>
      <c r="BV249" s="6"/>
      <c r="BW249" s="5"/>
      <c r="BX249" s="6"/>
      <c r="BY249" s="5"/>
      <c r="BZ249" s="5"/>
      <c r="CA249" s="5"/>
      <c r="CB249" s="5"/>
      <c r="CC249" s="5"/>
      <c r="CD249" s="4"/>
      <c r="CE249" s="4"/>
      <c r="CF249" s="4"/>
      <c r="CG249" s="4"/>
      <c r="CH249" s="4"/>
      <c r="CI249" s="4"/>
      <c r="CJ249" s="4"/>
      <c r="CK249" s="4"/>
      <c r="CL249" s="4"/>
      <c r="CM249" s="4"/>
      <c r="CN249" s="4"/>
      <c r="CO249" s="4"/>
      <c r="CP249" s="4"/>
      <c r="CQ249" s="4"/>
      <c r="CR249" s="4"/>
      <c r="CS249" s="4"/>
      <c r="CT249" s="4"/>
      <c r="CU249" s="4"/>
      <c r="CV249" s="4"/>
      <c r="CW249" s="4"/>
      <c r="CX249" s="4"/>
      <c r="CY249" s="4"/>
      <c r="CZ249" s="4"/>
      <c r="DA249" s="4"/>
      <c r="DB249" s="4"/>
      <c r="DC249" s="4"/>
      <c r="DD249" s="4"/>
      <c r="DE249" s="4"/>
    </row>
    <row r="250" spans="1:109" x14ac:dyDescent="0.25">
      <c r="A250" s="4"/>
      <c r="B250" s="4"/>
      <c r="C250" s="5"/>
      <c r="D250" s="5"/>
      <c r="E250" s="5"/>
      <c r="F250" s="6"/>
      <c r="G250" s="5"/>
      <c r="H250" s="6"/>
      <c r="I250" s="5"/>
      <c r="J250" s="6"/>
      <c r="K250" s="5"/>
      <c r="L250" s="6"/>
      <c r="M250" s="5"/>
      <c r="N250" s="6"/>
      <c r="O250" s="5"/>
      <c r="P250" s="6"/>
      <c r="Q250" s="5"/>
      <c r="R250" s="6"/>
      <c r="S250" s="5"/>
      <c r="T250" s="6"/>
      <c r="U250" s="5"/>
      <c r="V250" s="6"/>
      <c r="W250" s="5"/>
      <c r="X250" s="6"/>
      <c r="Y250" s="5"/>
      <c r="Z250" s="6"/>
      <c r="AA250" s="5"/>
      <c r="AB250" s="6"/>
      <c r="AC250" s="5"/>
      <c r="AD250" s="6"/>
      <c r="AE250" s="5"/>
      <c r="AF250" s="6"/>
      <c r="AG250" s="5"/>
      <c r="AH250" s="6"/>
      <c r="AI250" s="5"/>
      <c r="AJ250" s="6"/>
      <c r="AK250" s="5"/>
      <c r="AL250" s="6"/>
      <c r="AM250" s="5"/>
      <c r="AN250" s="6"/>
      <c r="AO250" s="5"/>
      <c r="AP250" s="6"/>
      <c r="AQ250" s="5"/>
      <c r="AR250" s="6"/>
      <c r="AS250" s="5"/>
      <c r="AT250" s="6"/>
      <c r="AU250" s="5"/>
      <c r="AV250" s="6"/>
      <c r="AW250" s="6"/>
      <c r="AX250" s="6"/>
      <c r="AY250" s="5"/>
      <c r="AZ250" s="6"/>
      <c r="BA250" s="5"/>
      <c r="BB250" s="6"/>
      <c r="BC250" s="6"/>
      <c r="BD250" s="6"/>
      <c r="BE250" s="5"/>
      <c r="BF250" s="6"/>
      <c r="BG250" s="5"/>
      <c r="BH250" s="6"/>
      <c r="BI250" s="5"/>
      <c r="BJ250" s="6"/>
      <c r="BK250" s="5"/>
      <c r="BL250" s="6"/>
      <c r="BM250" s="5"/>
      <c r="BN250" s="6"/>
      <c r="BO250" s="5"/>
      <c r="BP250" s="6"/>
      <c r="BQ250" s="5"/>
      <c r="BR250" s="6"/>
      <c r="BS250" s="5"/>
      <c r="BT250" s="6"/>
      <c r="BU250" s="5"/>
      <c r="BV250" s="6"/>
      <c r="BW250" s="5"/>
      <c r="BX250" s="6"/>
      <c r="BY250" s="5"/>
      <c r="BZ250" s="5"/>
      <c r="CA250" s="5"/>
      <c r="CB250" s="5"/>
      <c r="CC250" s="5"/>
      <c r="CD250" s="4"/>
      <c r="CE250" s="4"/>
      <c r="CF250" s="4"/>
      <c r="CG250" s="4"/>
      <c r="CH250" s="4"/>
      <c r="CI250" s="4"/>
      <c r="CJ250" s="4"/>
      <c r="CK250" s="4"/>
      <c r="CL250" s="4"/>
      <c r="CM250" s="4"/>
      <c r="CN250" s="4"/>
      <c r="CO250" s="4"/>
      <c r="CP250" s="4"/>
      <c r="CQ250" s="4"/>
      <c r="CR250" s="4"/>
      <c r="CS250" s="4"/>
      <c r="CT250" s="4"/>
      <c r="CU250" s="4"/>
      <c r="CV250" s="4"/>
      <c r="CW250" s="4"/>
      <c r="CX250" s="4"/>
      <c r="CY250" s="4"/>
      <c r="CZ250" s="4"/>
      <c r="DA250" s="4"/>
      <c r="DB250" s="4"/>
      <c r="DC250" s="4"/>
      <c r="DD250" s="4"/>
      <c r="DE250" s="4"/>
    </row>
    <row r="251" spans="1:109" x14ac:dyDescent="0.25">
      <c r="A251" s="4"/>
      <c r="B251" s="4"/>
      <c r="C251" s="5"/>
      <c r="D251" s="5"/>
      <c r="E251" s="5"/>
      <c r="F251" s="6"/>
      <c r="G251" s="5"/>
      <c r="H251" s="6"/>
      <c r="I251" s="5"/>
      <c r="J251" s="6"/>
      <c r="K251" s="5"/>
      <c r="L251" s="6"/>
      <c r="M251" s="5"/>
      <c r="N251" s="6"/>
      <c r="O251" s="5"/>
      <c r="P251" s="6"/>
      <c r="Q251" s="5"/>
      <c r="R251" s="6"/>
      <c r="S251" s="5"/>
      <c r="T251" s="6"/>
      <c r="U251" s="5"/>
      <c r="V251" s="6"/>
      <c r="W251" s="5"/>
      <c r="X251" s="6"/>
      <c r="Y251" s="5"/>
      <c r="Z251" s="6"/>
      <c r="AA251" s="5"/>
      <c r="AB251" s="6"/>
      <c r="AC251" s="5"/>
      <c r="AD251" s="6"/>
      <c r="AE251" s="5"/>
      <c r="AF251" s="6"/>
      <c r="AG251" s="5"/>
      <c r="AH251" s="6"/>
      <c r="AI251" s="5"/>
      <c r="AJ251" s="6"/>
      <c r="AK251" s="5"/>
      <c r="AL251" s="6"/>
      <c r="AM251" s="5"/>
      <c r="AN251" s="6"/>
      <c r="AO251" s="5"/>
      <c r="AP251" s="6"/>
      <c r="AQ251" s="5"/>
      <c r="AR251" s="6"/>
      <c r="AS251" s="5"/>
      <c r="AT251" s="6"/>
      <c r="AU251" s="5"/>
      <c r="AV251" s="6"/>
      <c r="AW251" s="6"/>
      <c r="AX251" s="6"/>
      <c r="AY251" s="5"/>
      <c r="AZ251" s="6"/>
      <c r="BA251" s="5"/>
      <c r="BB251" s="6"/>
      <c r="BC251" s="6"/>
      <c r="BD251" s="6"/>
      <c r="BE251" s="5"/>
      <c r="BF251" s="6"/>
      <c r="BG251" s="5"/>
      <c r="BH251" s="6"/>
      <c r="BI251" s="5"/>
      <c r="BJ251" s="6"/>
      <c r="BK251" s="5"/>
      <c r="BL251" s="6"/>
      <c r="BM251" s="5"/>
      <c r="BN251" s="6"/>
      <c r="BO251" s="5"/>
      <c r="BP251" s="6"/>
      <c r="BQ251" s="5"/>
      <c r="BR251" s="6"/>
      <c r="BS251" s="5"/>
      <c r="BT251" s="6"/>
      <c r="BU251" s="5"/>
      <c r="BV251" s="6"/>
      <c r="BW251" s="5"/>
      <c r="BX251" s="6"/>
      <c r="BY251" s="5"/>
      <c r="BZ251" s="5"/>
      <c r="CA251" s="5"/>
      <c r="CB251" s="5"/>
      <c r="CC251" s="5"/>
      <c r="CD251" s="4"/>
      <c r="CE251" s="4"/>
      <c r="CF251" s="4"/>
      <c r="CG251" s="4"/>
      <c r="CH251" s="4"/>
      <c r="CI251" s="4"/>
      <c r="CJ251" s="4"/>
      <c r="CK251" s="4"/>
      <c r="CL251" s="4"/>
      <c r="CM251" s="4"/>
      <c r="CN251" s="4"/>
      <c r="CO251" s="4"/>
      <c r="CP251" s="4"/>
      <c r="CQ251" s="4"/>
      <c r="CR251" s="4"/>
      <c r="CS251" s="4"/>
      <c r="CT251" s="4"/>
      <c r="CU251" s="4"/>
      <c r="CV251" s="4"/>
      <c r="CW251" s="4"/>
      <c r="CX251" s="4"/>
      <c r="CY251" s="4"/>
      <c r="CZ251" s="4"/>
      <c r="DA251" s="4"/>
      <c r="DB251" s="4"/>
      <c r="DC251" s="4"/>
      <c r="DD251" s="4"/>
      <c r="DE251" s="4"/>
    </row>
    <row r="252" spans="1:109" x14ac:dyDescent="0.25">
      <c r="A252" s="4"/>
      <c r="B252" s="4"/>
      <c r="C252" s="5"/>
      <c r="D252" s="5"/>
      <c r="E252" s="5"/>
      <c r="F252" s="6"/>
      <c r="G252" s="5"/>
      <c r="H252" s="6"/>
      <c r="I252" s="5"/>
      <c r="J252" s="6"/>
      <c r="K252" s="5"/>
      <c r="L252" s="6"/>
      <c r="M252" s="5"/>
      <c r="N252" s="6"/>
      <c r="O252" s="5"/>
      <c r="P252" s="6"/>
      <c r="Q252" s="5"/>
      <c r="R252" s="6"/>
      <c r="S252" s="5"/>
      <c r="T252" s="6"/>
      <c r="U252" s="5"/>
      <c r="V252" s="6"/>
      <c r="W252" s="5"/>
      <c r="X252" s="6"/>
      <c r="Y252" s="5"/>
      <c r="Z252" s="6"/>
      <c r="AA252" s="5"/>
      <c r="AB252" s="6"/>
      <c r="AC252" s="5"/>
      <c r="AD252" s="6"/>
      <c r="AE252" s="5"/>
      <c r="AF252" s="6"/>
      <c r="AG252" s="5"/>
      <c r="AH252" s="6"/>
      <c r="AI252" s="5"/>
      <c r="AJ252" s="6"/>
      <c r="AK252" s="5"/>
      <c r="AL252" s="6"/>
      <c r="AM252" s="5"/>
      <c r="AN252" s="6"/>
      <c r="AO252" s="5"/>
      <c r="AP252" s="6"/>
      <c r="AQ252" s="5"/>
      <c r="AR252" s="6"/>
      <c r="AS252" s="5"/>
      <c r="AT252" s="6"/>
      <c r="AU252" s="5"/>
      <c r="AV252" s="6"/>
      <c r="AW252" s="6"/>
      <c r="AX252" s="6"/>
      <c r="AY252" s="5"/>
      <c r="AZ252" s="6"/>
      <c r="BA252" s="5"/>
      <c r="BB252" s="6"/>
      <c r="BC252" s="6"/>
      <c r="BD252" s="6"/>
      <c r="BE252" s="5"/>
      <c r="BF252" s="6"/>
      <c r="BG252" s="5"/>
      <c r="BH252" s="6"/>
      <c r="BI252" s="5"/>
      <c r="BJ252" s="6"/>
      <c r="BK252" s="5"/>
      <c r="BL252" s="6"/>
      <c r="BM252" s="5"/>
      <c r="BN252" s="6"/>
      <c r="BO252" s="5"/>
      <c r="BP252" s="6"/>
      <c r="BQ252" s="5"/>
      <c r="BR252" s="6"/>
      <c r="BS252" s="5"/>
      <c r="BT252" s="6"/>
      <c r="BU252" s="5"/>
      <c r="BV252" s="6"/>
      <c r="BW252" s="5"/>
      <c r="BX252" s="6"/>
      <c r="BY252" s="5"/>
      <c r="BZ252" s="5"/>
      <c r="CA252" s="5"/>
      <c r="CB252" s="5"/>
      <c r="CC252" s="5"/>
      <c r="CD252" s="4"/>
      <c r="CE252" s="4"/>
      <c r="CF252" s="4"/>
      <c r="CG252" s="4"/>
      <c r="CH252" s="4"/>
      <c r="CI252" s="4"/>
      <c r="CJ252" s="4"/>
      <c r="CK252" s="4"/>
      <c r="CL252" s="4"/>
      <c r="CM252" s="4"/>
      <c r="CN252" s="4"/>
      <c r="CO252" s="4"/>
      <c r="CP252" s="4"/>
      <c r="CQ252" s="4"/>
      <c r="CR252" s="4"/>
      <c r="CS252" s="4"/>
      <c r="CT252" s="4"/>
      <c r="CU252" s="4"/>
      <c r="CV252" s="4"/>
      <c r="CW252" s="4"/>
      <c r="CX252" s="4"/>
      <c r="CY252" s="4"/>
      <c r="CZ252" s="4"/>
      <c r="DA252" s="4"/>
      <c r="DB252" s="4"/>
      <c r="DC252" s="4"/>
      <c r="DD252" s="4"/>
      <c r="DE252" s="4"/>
    </row>
    <row r="253" spans="1:109" x14ac:dyDescent="0.25">
      <c r="A253" s="4"/>
      <c r="B253" s="4"/>
      <c r="C253" s="5"/>
      <c r="D253" s="5"/>
      <c r="E253" s="5"/>
      <c r="F253" s="6"/>
      <c r="G253" s="5"/>
      <c r="H253" s="6"/>
      <c r="I253" s="5"/>
      <c r="J253" s="6"/>
      <c r="K253" s="5"/>
      <c r="L253" s="6"/>
      <c r="M253" s="5"/>
      <c r="N253" s="6"/>
      <c r="O253" s="5"/>
      <c r="P253" s="6"/>
      <c r="Q253" s="5"/>
      <c r="R253" s="6"/>
      <c r="S253" s="5"/>
      <c r="T253" s="6"/>
      <c r="U253" s="5"/>
      <c r="V253" s="6"/>
      <c r="W253" s="5"/>
      <c r="X253" s="6"/>
      <c r="Y253" s="5"/>
      <c r="Z253" s="6"/>
      <c r="AA253" s="5"/>
      <c r="AB253" s="6"/>
      <c r="AC253" s="5"/>
      <c r="AD253" s="6"/>
      <c r="AE253" s="5"/>
      <c r="AF253" s="6"/>
      <c r="AG253" s="5"/>
      <c r="AH253" s="6"/>
      <c r="AI253" s="5"/>
      <c r="AJ253" s="6"/>
      <c r="AK253" s="5"/>
      <c r="AL253" s="6"/>
      <c r="AM253" s="5"/>
      <c r="AN253" s="6"/>
      <c r="AO253" s="5"/>
      <c r="AP253" s="6"/>
      <c r="AQ253" s="5"/>
      <c r="AR253" s="6"/>
      <c r="AS253" s="5"/>
      <c r="AT253" s="6"/>
      <c r="AU253" s="5"/>
      <c r="AV253" s="6"/>
      <c r="AW253" s="6"/>
      <c r="AX253" s="6"/>
      <c r="AY253" s="5"/>
      <c r="AZ253" s="6"/>
      <c r="BA253" s="5"/>
      <c r="BB253" s="6"/>
      <c r="BC253" s="6"/>
      <c r="BD253" s="6"/>
      <c r="BE253" s="5"/>
      <c r="BF253" s="6"/>
      <c r="BG253" s="5"/>
      <c r="BH253" s="6"/>
      <c r="BI253" s="5"/>
      <c r="BJ253" s="6"/>
      <c r="BK253" s="5"/>
      <c r="BL253" s="6"/>
      <c r="BM253" s="5"/>
      <c r="BN253" s="6"/>
      <c r="BO253" s="5"/>
      <c r="BP253" s="6"/>
      <c r="BQ253" s="5"/>
      <c r="BR253" s="6"/>
      <c r="BS253" s="5"/>
      <c r="BT253" s="6"/>
      <c r="BU253" s="5"/>
      <c r="BV253" s="6"/>
      <c r="BW253" s="5"/>
      <c r="BX253" s="6"/>
      <c r="BY253" s="5"/>
      <c r="BZ253" s="5"/>
      <c r="CA253" s="5"/>
      <c r="CB253" s="5"/>
      <c r="CC253" s="5"/>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4"/>
    </row>
    <row r="254" spans="1:109" x14ac:dyDescent="0.25">
      <c r="A254" s="4"/>
      <c r="B254" s="4"/>
      <c r="C254" s="5"/>
      <c r="D254" s="5"/>
      <c r="E254" s="5"/>
      <c r="F254" s="6"/>
      <c r="G254" s="5"/>
      <c r="H254" s="6"/>
      <c r="I254" s="5"/>
      <c r="J254" s="6"/>
      <c r="K254" s="5"/>
      <c r="L254" s="6"/>
      <c r="M254" s="5"/>
      <c r="N254" s="6"/>
      <c r="O254" s="5"/>
      <c r="P254" s="6"/>
      <c r="Q254" s="5"/>
      <c r="R254" s="6"/>
      <c r="S254" s="5"/>
      <c r="T254" s="6"/>
      <c r="U254" s="5"/>
      <c r="V254" s="6"/>
      <c r="W254" s="5"/>
      <c r="X254" s="6"/>
      <c r="Y254" s="5"/>
      <c r="Z254" s="6"/>
      <c r="AA254" s="5"/>
      <c r="AB254" s="6"/>
      <c r="AC254" s="5"/>
      <c r="AD254" s="6"/>
      <c r="AE254" s="5"/>
      <c r="AF254" s="6"/>
      <c r="AG254" s="5"/>
      <c r="AH254" s="6"/>
      <c r="AI254" s="5"/>
      <c r="AJ254" s="6"/>
      <c r="AK254" s="5"/>
      <c r="AL254" s="6"/>
      <c r="AM254" s="5"/>
      <c r="AN254" s="6"/>
      <c r="AO254" s="5"/>
      <c r="AP254" s="6"/>
      <c r="AQ254" s="5"/>
      <c r="AR254" s="6"/>
      <c r="AS254" s="5"/>
      <c r="AT254" s="6"/>
      <c r="AU254" s="5"/>
      <c r="AV254" s="6"/>
      <c r="AW254" s="6"/>
      <c r="AX254" s="6"/>
      <c r="AY254" s="5"/>
      <c r="AZ254" s="6"/>
      <c r="BA254" s="5"/>
      <c r="BB254" s="6"/>
      <c r="BC254" s="6"/>
      <c r="BD254" s="6"/>
      <c r="BE254" s="5"/>
      <c r="BF254" s="6"/>
      <c r="BG254" s="5"/>
      <c r="BH254" s="6"/>
      <c r="BI254" s="5"/>
      <c r="BJ254" s="6"/>
      <c r="BK254" s="5"/>
      <c r="BL254" s="6"/>
      <c r="BM254" s="5"/>
      <c r="BN254" s="6"/>
      <c r="BO254" s="5"/>
      <c r="BP254" s="6"/>
      <c r="BQ254" s="5"/>
      <c r="BR254" s="6"/>
      <c r="BS254" s="5"/>
      <c r="BT254" s="6"/>
      <c r="BU254" s="5"/>
      <c r="BV254" s="6"/>
      <c r="BW254" s="5"/>
      <c r="BX254" s="6"/>
      <c r="BY254" s="5"/>
      <c r="BZ254" s="5"/>
      <c r="CA254" s="5"/>
      <c r="CB254" s="5"/>
      <c r="CC254" s="5"/>
      <c r="CD254" s="4"/>
      <c r="CE254" s="4"/>
      <c r="CF254" s="4"/>
      <c r="CG254" s="4"/>
      <c r="CH254" s="4"/>
      <c r="CI254" s="4"/>
      <c r="CJ254" s="4"/>
      <c r="CK254" s="4"/>
      <c r="CL254" s="4"/>
      <c r="CM254" s="4"/>
      <c r="CN254" s="4"/>
      <c r="CO254" s="4"/>
      <c r="CP254" s="4"/>
      <c r="CQ254" s="4"/>
      <c r="CR254" s="4"/>
      <c r="CS254" s="4"/>
      <c r="CT254" s="4"/>
      <c r="CU254" s="4"/>
      <c r="CV254" s="4"/>
      <c r="CW254" s="4"/>
      <c r="CX254" s="4"/>
      <c r="CY254" s="4"/>
      <c r="CZ254" s="4"/>
      <c r="DA254" s="4"/>
      <c r="DB254" s="4"/>
      <c r="DC254" s="4"/>
      <c r="DD254" s="4"/>
      <c r="DE254" s="4"/>
    </row>
    <row r="255" spans="1:109" x14ac:dyDescent="0.25">
      <c r="A255" s="4"/>
      <c r="B255" s="4"/>
      <c r="C255" s="5"/>
      <c r="D255" s="5"/>
      <c r="E255" s="5"/>
      <c r="F255" s="6"/>
      <c r="G255" s="5"/>
      <c r="H255" s="6"/>
      <c r="I255" s="5"/>
      <c r="J255" s="6"/>
      <c r="K255" s="5"/>
      <c r="L255" s="6"/>
      <c r="M255" s="5"/>
      <c r="N255" s="6"/>
      <c r="O255" s="5"/>
      <c r="P255" s="6"/>
      <c r="Q255" s="5"/>
      <c r="R255" s="6"/>
      <c r="S255" s="5"/>
      <c r="T255" s="6"/>
      <c r="U255" s="5"/>
      <c r="V255" s="6"/>
      <c r="W255" s="5"/>
      <c r="X255" s="6"/>
      <c r="Y255" s="5"/>
      <c r="Z255" s="6"/>
      <c r="AA255" s="5"/>
      <c r="AB255" s="6"/>
      <c r="AC255" s="5"/>
      <c r="AD255" s="6"/>
      <c r="AE255" s="5"/>
      <c r="AF255" s="6"/>
      <c r="AG255" s="5"/>
      <c r="AH255" s="6"/>
      <c r="AI255" s="5"/>
      <c r="AJ255" s="6"/>
      <c r="AK255" s="5"/>
      <c r="AL255" s="6"/>
      <c r="AM255" s="5"/>
      <c r="AN255" s="6"/>
      <c r="AO255" s="5"/>
      <c r="AP255" s="6"/>
      <c r="AQ255" s="5"/>
      <c r="AR255" s="6"/>
      <c r="AS255" s="5"/>
      <c r="AT255" s="6"/>
      <c r="AU255" s="5"/>
      <c r="AV255" s="6"/>
      <c r="AW255" s="6"/>
      <c r="AX255" s="6"/>
      <c r="AY255" s="5"/>
      <c r="AZ255" s="6"/>
      <c r="BA255" s="5"/>
      <c r="BB255" s="6"/>
      <c r="BC255" s="6"/>
      <c r="BD255" s="6"/>
      <c r="BE255" s="5"/>
      <c r="BF255" s="6"/>
      <c r="BG255" s="5"/>
      <c r="BH255" s="6"/>
      <c r="BI255" s="5"/>
      <c r="BJ255" s="6"/>
      <c r="BK255" s="5"/>
      <c r="BL255" s="6"/>
      <c r="BM255" s="5"/>
      <c r="BN255" s="6"/>
      <c r="BO255" s="5"/>
      <c r="BP255" s="6"/>
      <c r="BQ255" s="5"/>
      <c r="BR255" s="6"/>
      <c r="BS255" s="5"/>
      <c r="BT255" s="6"/>
      <c r="BU255" s="5"/>
      <c r="BV255" s="6"/>
      <c r="BW255" s="5"/>
      <c r="BX255" s="6"/>
      <c r="BY255" s="5"/>
      <c r="BZ255" s="5"/>
      <c r="CA255" s="5"/>
      <c r="CB255" s="5"/>
      <c r="CC255" s="5"/>
      <c r="CD255" s="4"/>
      <c r="CE255" s="4"/>
      <c r="CF255" s="4"/>
      <c r="CG255" s="4"/>
      <c r="CH255" s="4"/>
      <c r="CI255" s="4"/>
      <c r="CJ255" s="4"/>
      <c r="CK255" s="4"/>
      <c r="CL255" s="4"/>
      <c r="CM255" s="4"/>
      <c r="CN255" s="4"/>
      <c r="CO255" s="4"/>
      <c r="CP255" s="4"/>
      <c r="CQ255" s="4"/>
      <c r="CR255" s="4"/>
      <c r="CS255" s="4"/>
      <c r="CT255" s="4"/>
      <c r="CU255" s="4"/>
      <c r="CV255" s="4"/>
      <c r="CW255" s="4"/>
      <c r="CX255" s="4"/>
      <c r="CY255" s="4"/>
      <c r="CZ255" s="4"/>
      <c r="DA255" s="4"/>
      <c r="DB255" s="4"/>
      <c r="DC255" s="4"/>
      <c r="DD255" s="4"/>
      <c r="DE255" s="4"/>
    </row>
    <row r="256" spans="1:109" x14ac:dyDescent="0.25">
      <c r="A256" s="4"/>
      <c r="B256" s="4"/>
      <c r="C256" s="5"/>
      <c r="D256" s="5"/>
      <c r="E256" s="5"/>
      <c r="F256" s="6"/>
      <c r="G256" s="5"/>
      <c r="H256" s="6"/>
      <c r="I256" s="5"/>
      <c r="J256" s="6"/>
      <c r="K256" s="5"/>
      <c r="L256" s="6"/>
      <c r="M256" s="5"/>
      <c r="N256" s="6"/>
      <c r="O256" s="5"/>
      <c r="P256" s="6"/>
      <c r="Q256" s="5"/>
      <c r="R256" s="6"/>
      <c r="S256" s="5"/>
      <c r="T256" s="6"/>
      <c r="U256" s="5"/>
      <c r="V256" s="6"/>
      <c r="W256" s="5"/>
      <c r="X256" s="6"/>
      <c r="Y256" s="5"/>
      <c r="Z256" s="6"/>
      <c r="AA256" s="5"/>
      <c r="AB256" s="6"/>
      <c r="AC256" s="5"/>
      <c r="AD256" s="6"/>
      <c r="AE256" s="5"/>
      <c r="AF256" s="6"/>
      <c r="AG256" s="5"/>
      <c r="AH256" s="6"/>
      <c r="AI256" s="5"/>
      <c r="AJ256" s="6"/>
      <c r="AK256" s="5"/>
      <c r="AL256" s="6"/>
      <c r="AM256" s="5"/>
      <c r="AN256" s="6"/>
      <c r="AO256" s="5"/>
      <c r="AP256" s="6"/>
      <c r="AQ256" s="5"/>
      <c r="AR256" s="6"/>
      <c r="AS256" s="5"/>
      <c r="AT256" s="6"/>
      <c r="AU256" s="5"/>
      <c r="AV256" s="6"/>
      <c r="AW256" s="6"/>
      <c r="AX256" s="6"/>
      <c r="AY256" s="5"/>
      <c r="AZ256" s="6"/>
      <c r="BA256" s="5"/>
      <c r="BB256" s="6"/>
      <c r="BC256" s="6"/>
      <c r="BD256" s="6"/>
      <c r="BE256" s="5"/>
      <c r="BF256" s="6"/>
      <c r="BG256" s="5"/>
      <c r="BH256" s="6"/>
      <c r="BI256" s="5"/>
      <c r="BJ256" s="6"/>
      <c r="BK256" s="5"/>
      <c r="BL256" s="6"/>
      <c r="BM256" s="5"/>
      <c r="BN256" s="6"/>
      <c r="BO256" s="5"/>
      <c r="BP256" s="6"/>
      <c r="BQ256" s="5"/>
      <c r="BR256" s="6"/>
      <c r="BS256" s="5"/>
      <c r="BT256" s="6"/>
      <c r="BU256" s="5"/>
      <c r="BV256" s="6"/>
      <c r="BW256" s="5"/>
      <c r="BX256" s="6"/>
      <c r="BY256" s="5"/>
      <c r="BZ256" s="5"/>
      <c r="CA256" s="5"/>
      <c r="CB256" s="5"/>
      <c r="CC256" s="5"/>
      <c r="CD256" s="4"/>
      <c r="CE256" s="4"/>
      <c r="CF256" s="4"/>
      <c r="CG256" s="4"/>
      <c r="CH256" s="4"/>
      <c r="CI256" s="4"/>
      <c r="CJ256" s="4"/>
      <c r="CK256" s="4"/>
      <c r="CL256" s="4"/>
      <c r="CM256" s="4"/>
      <c r="CN256" s="4"/>
      <c r="CO256" s="4"/>
      <c r="CP256" s="4"/>
      <c r="CQ256" s="4"/>
      <c r="CR256" s="4"/>
      <c r="CS256" s="4"/>
      <c r="CT256" s="4"/>
      <c r="CU256" s="4"/>
      <c r="CV256" s="4"/>
      <c r="CW256" s="4"/>
      <c r="CX256" s="4"/>
      <c r="CY256" s="4"/>
      <c r="CZ256" s="4"/>
      <c r="DA256" s="4"/>
      <c r="DB256" s="4"/>
      <c r="DC256" s="4"/>
      <c r="DD256" s="4"/>
      <c r="DE256" s="4"/>
    </row>
    <row r="257" spans="1:109" x14ac:dyDescent="0.25">
      <c r="A257" s="4"/>
      <c r="B257" s="4"/>
      <c r="C257" s="5"/>
      <c r="D257" s="5"/>
      <c r="E257" s="5"/>
      <c r="F257" s="6"/>
      <c r="G257" s="5"/>
      <c r="H257" s="6"/>
      <c r="I257" s="5"/>
      <c r="J257" s="6"/>
      <c r="K257" s="5"/>
      <c r="L257" s="6"/>
      <c r="M257" s="5"/>
      <c r="N257" s="6"/>
      <c r="O257" s="5"/>
      <c r="P257" s="6"/>
      <c r="Q257" s="5"/>
      <c r="R257" s="6"/>
      <c r="S257" s="5"/>
      <c r="T257" s="6"/>
      <c r="U257" s="5"/>
      <c r="V257" s="6"/>
      <c r="W257" s="5"/>
      <c r="X257" s="6"/>
      <c r="Y257" s="5"/>
      <c r="Z257" s="6"/>
      <c r="AA257" s="5"/>
      <c r="AB257" s="6"/>
      <c r="AC257" s="5"/>
      <c r="AD257" s="6"/>
      <c r="AE257" s="5"/>
      <c r="AF257" s="6"/>
      <c r="AG257" s="5"/>
      <c r="AH257" s="6"/>
      <c r="AI257" s="5"/>
      <c r="AJ257" s="6"/>
      <c r="AK257" s="5"/>
      <c r="AL257" s="6"/>
      <c r="AM257" s="5"/>
      <c r="AN257" s="6"/>
      <c r="AO257" s="5"/>
      <c r="AP257" s="6"/>
      <c r="AQ257" s="5"/>
      <c r="AR257" s="6"/>
      <c r="AS257" s="5"/>
      <c r="AT257" s="6"/>
      <c r="AU257" s="5"/>
      <c r="AV257" s="6"/>
      <c r="AW257" s="6"/>
      <c r="AX257" s="6"/>
      <c r="AY257" s="5"/>
      <c r="AZ257" s="6"/>
      <c r="BA257" s="5"/>
      <c r="BB257" s="6"/>
      <c r="BC257" s="6"/>
      <c r="BD257" s="6"/>
      <c r="BE257" s="5"/>
      <c r="BF257" s="6"/>
      <c r="BG257" s="5"/>
      <c r="BH257" s="6"/>
      <c r="BI257" s="5"/>
      <c r="BJ257" s="6"/>
      <c r="BK257" s="5"/>
      <c r="BL257" s="6"/>
      <c r="BM257" s="5"/>
      <c r="BN257" s="6"/>
      <c r="BO257" s="5"/>
      <c r="BP257" s="6"/>
      <c r="BQ257" s="5"/>
      <c r="BR257" s="6"/>
      <c r="BS257" s="5"/>
      <c r="BT257" s="6"/>
      <c r="BU257" s="5"/>
      <c r="BV257" s="6"/>
      <c r="BW257" s="5"/>
      <c r="BX257" s="6"/>
      <c r="BY257" s="5"/>
      <c r="BZ257" s="5"/>
      <c r="CA257" s="5"/>
      <c r="CB257" s="5"/>
      <c r="CC257" s="5"/>
      <c r="CD257" s="4"/>
      <c r="CE257" s="4"/>
      <c r="CF257" s="4"/>
      <c r="CG257" s="4"/>
      <c r="CH257" s="4"/>
      <c r="CI257" s="4"/>
      <c r="CJ257" s="4"/>
      <c r="CK257" s="4"/>
      <c r="CL257" s="4"/>
      <c r="CM257" s="4"/>
      <c r="CN257" s="4"/>
      <c r="CO257" s="4"/>
      <c r="CP257" s="4"/>
      <c r="CQ257" s="4"/>
      <c r="CR257" s="4"/>
      <c r="CS257" s="4"/>
      <c r="CT257" s="4"/>
      <c r="CU257" s="4"/>
      <c r="CV257" s="4"/>
      <c r="CW257" s="4"/>
      <c r="CX257" s="4"/>
      <c r="CY257" s="4"/>
      <c r="CZ257" s="4"/>
      <c r="DA257" s="4"/>
      <c r="DB257" s="4"/>
      <c r="DC257" s="4"/>
      <c r="DD257" s="4"/>
      <c r="DE257" s="4"/>
    </row>
    <row r="258" spans="1:109" x14ac:dyDescent="0.25">
      <c r="A258" s="4"/>
      <c r="B258" s="4"/>
      <c r="C258" s="5"/>
      <c r="D258" s="5"/>
      <c r="E258" s="5"/>
      <c r="F258" s="6"/>
      <c r="G258" s="5"/>
      <c r="H258" s="6"/>
      <c r="I258" s="5"/>
      <c r="J258" s="6"/>
      <c r="K258" s="5"/>
      <c r="L258" s="6"/>
      <c r="M258" s="5"/>
      <c r="N258" s="6"/>
      <c r="O258" s="5"/>
      <c r="P258" s="6"/>
      <c r="Q258" s="5"/>
      <c r="R258" s="6"/>
      <c r="S258" s="5"/>
      <c r="T258" s="6"/>
      <c r="U258" s="5"/>
      <c r="V258" s="6"/>
      <c r="W258" s="5"/>
      <c r="X258" s="6"/>
      <c r="Y258" s="5"/>
      <c r="Z258" s="6"/>
      <c r="AA258" s="5"/>
      <c r="AB258" s="6"/>
      <c r="AC258" s="5"/>
      <c r="AD258" s="6"/>
      <c r="AE258" s="5"/>
      <c r="AF258" s="6"/>
      <c r="AG258" s="5"/>
      <c r="AH258" s="6"/>
      <c r="AI258" s="5"/>
      <c r="AJ258" s="6"/>
      <c r="AK258" s="5"/>
      <c r="AL258" s="6"/>
      <c r="AM258" s="5"/>
      <c r="AN258" s="6"/>
      <c r="AO258" s="5"/>
      <c r="AP258" s="6"/>
      <c r="AQ258" s="5"/>
      <c r="AR258" s="6"/>
      <c r="AS258" s="5"/>
      <c r="AT258" s="6"/>
      <c r="AU258" s="5"/>
      <c r="AV258" s="6"/>
      <c r="AW258" s="6"/>
      <c r="AX258" s="6"/>
      <c r="AY258" s="5"/>
      <c r="AZ258" s="6"/>
      <c r="BA258" s="5"/>
      <c r="BB258" s="6"/>
      <c r="BC258" s="6"/>
      <c r="BD258" s="6"/>
      <c r="BE258" s="5"/>
      <c r="BF258" s="6"/>
      <c r="BG258" s="5"/>
      <c r="BH258" s="6"/>
      <c r="BI258" s="5"/>
      <c r="BJ258" s="6"/>
      <c r="BK258" s="5"/>
      <c r="BL258" s="6"/>
      <c r="BM258" s="5"/>
      <c r="BN258" s="6"/>
      <c r="BO258" s="5"/>
      <c r="BP258" s="6"/>
      <c r="BQ258" s="5"/>
      <c r="BR258" s="6"/>
      <c r="BS258" s="5"/>
      <c r="BT258" s="6"/>
      <c r="BU258" s="5"/>
      <c r="BV258" s="6"/>
      <c r="BW258" s="5"/>
      <c r="BX258" s="6"/>
      <c r="BY258" s="5"/>
      <c r="BZ258" s="5"/>
      <c r="CA258" s="5"/>
      <c r="CB258" s="5"/>
      <c r="CC258" s="5"/>
      <c r="CD258" s="4"/>
      <c r="CE258" s="4"/>
      <c r="CF258" s="4"/>
      <c r="CG258" s="4"/>
      <c r="CH258" s="4"/>
      <c r="CI258" s="4"/>
      <c r="CJ258" s="4"/>
      <c r="CK258" s="4"/>
      <c r="CL258" s="4"/>
      <c r="CM258" s="4"/>
      <c r="CN258" s="4"/>
      <c r="CO258" s="4"/>
      <c r="CP258" s="4"/>
      <c r="CQ258" s="4"/>
      <c r="CR258" s="4"/>
      <c r="CS258" s="4"/>
      <c r="CT258" s="4"/>
      <c r="CU258" s="4"/>
      <c r="CV258" s="4"/>
      <c r="CW258" s="4"/>
      <c r="CX258" s="4"/>
      <c r="CY258" s="4"/>
      <c r="CZ258" s="4"/>
      <c r="DA258" s="4"/>
      <c r="DB258" s="4"/>
      <c r="DC258" s="4"/>
      <c r="DD258" s="4"/>
      <c r="DE258" s="4"/>
    </row>
    <row r="259" spans="1:109" x14ac:dyDescent="0.25">
      <c r="A259" s="4"/>
      <c r="B259" s="4"/>
      <c r="C259" s="5"/>
      <c r="D259" s="5"/>
      <c r="E259" s="5"/>
      <c r="F259" s="6"/>
      <c r="G259" s="5"/>
      <c r="H259" s="6"/>
      <c r="I259" s="5"/>
      <c r="J259" s="6"/>
      <c r="K259" s="5"/>
      <c r="L259" s="6"/>
      <c r="M259" s="5"/>
      <c r="N259" s="6"/>
      <c r="O259" s="5"/>
      <c r="P259" s="6"/>
      <c r="Q259" s="5"/>
      <c r="R259" s="6"/>
      <c r="S259" s="5"/>
      <c r="T259" s="6"/>
      <c r="U259" s="5"/>
      <c r="V259" s="6"/>
      <c r="W259" s="5"/>
      <c r="X259" s="6"/>
      <c r="Y259" s="5"/>
      <c r="Z259" s="6"/>
      <c r="AA259" s="5"/>
      <c r="AB259" s="6"/>
      <c r="AC259" s="5"/>
      <c r="AD259" s="6"/>
      <c r="AE259" s="5"/>
      <c r="AF259" s="6"/>
      <c r="AG259" s="5"/>
      <c r="AH259" s="6"/>
      <c r="AI259" s="5"/>
      <c r="AJ259" s="6"/>
      <c r="AK259" s="5"/>
      <c r="AL259" s="6"/>
      <c r="AM259" s="5"/>
      <c r="AN259" s="6"/>
      <c r="AO259" s="5"/>
      <c r="AP259" s="6"/>
      <c r="AQ259" s="5"/>
      <c r="AR259" s="6"/>
      <c r="AS259" s="5"/>
      <c r="AT259" s="6"/>
      <c r="AU259" s="5"/>
      <c r="AV259" s="6"/>
      <c r="AW259" s="6"/>
      <c r="AX259" s="6"/>
      <c r="AY259" s="5"/>
      <c r="AZ259" s="6"/>
      <c r="BA259" s="5"/>
      <c r="BB259" s="6"/>
      <c r="BC259" s="6"/>
      <c r="BD259" s="6"/>
      <c r="BE259" s="5"/>
      <c r="BF259" s="6"/>
      <c r="BG259" s="5"/>
      <c r="BH259" s="6"/>
      <c r="BI259" s="5"/>
      <c r="BJ259" s="6"/>
      <c r="BK259" s="5"/>
      <c r="BL259" s="6"/>
      <c r="BM259" s="5"/>
      <c r="BN259" s="6"/>
      <c r="BO259" s="5"/>
      <c r="BP259" s="6"/>
      <c r="BQ259" s="5"/>
      <c r="BR259" s="6"/>
      <c r="BS259" s="5"/>
      <c r="BT259" s="6"/>
      <c r="BU259" s="5"/>
      <c r="BV259" s="6"/>
      <c r="BW259" s="5"/>
      <c r="BX259" s="6"/>
      <c r="BY259" s="5"/>
      <c r="BZ259" s="5"/>
      <c r="CA259" s="5"/>
      <c r="CB259" s="5"/>
      <c r="CC259" s="5"/>
      <c r="CD259" s="4"/>
      <c r="CE259" s="4"/>
      <c r="CF259" s="4"/>
      <c r="CG259" s="4"/>
      <c r="CH259" s="4"/>
      <c r="CI259" s="4"/>
      <c r="CJ259" s="4"/>
      <c r="CK259" s="4"/>
      <c r="CL259" s="4"/>
      <c r="CM259" s="4"/>
      <c r="CN259" s="4"/>
      <c r="CO259" s="4"/>
      <c r="CP259" s="4"/>
      <c r="CQ259" s="4"/>
      <c r="CR259" s="4"/>
      <c r="CS259" s="4"/>
      <c r="CT259" s="4"/>
      <c r="CU259" s="4"/>
      <c r="CV259" s="4"/>
      <c r="CW259" s="4"/>
      <c r="CX259" s="4"/>
      <c r="CY259" s="4"/>
      <c r="CZ259" s="4"/>
      <c r="DA259" s="4"/>
      <c r="DB259" s="4"/>
      <c r="DC259" s="4"/>
      <c r="DD259" s="4"/>
      <c r="DE259" s="4"/>
    </row>
    <row r="260" spans="1:109" x14ac:dyDescent="0.25">
      <c r="A260" s="4"/>
      <c r="B260" s="4"/>
      <c r="C260" s="5"/>
      <c r="D260" s="5"/>
      <c r="E260" s="5"/>
      <c r="F260" s="6"/>
      <c r="G260" s="5"/>
      <c r="H260" s="6"/>
      <c r="I260" s="5"/>
      <c r="J260" s="6"/>
      <c r="K260" s="5"/>
      <c r="L260" s="6"/>
      <c r="M260" s="5"/>
      <c r="N260" s="6"/>
      <c r="O260" s="5"/>
      <c r="P260" s="6"/>
      <c r="Q260" s="5"/>
      <c r="R260" s="6"/>
      <c r="S260" s="5"/>
      <c r="T260" s="6"/>
      <c r="U260" s="5"/>
      <c r="V260" s="6"/>
      <c r="W260" s="5"/>
      <c r="X260" s="6"/>
      <c r="Y260" s="5"/>
      <c r="Z260" s="6"/>
      <c r="AA260" s="5"/>
      <c r="AB260" s="6"/>
      <c r="AC260" s="5"/>
      <c r="AD260" s="6"/>
      <c r="AE260" s="5"/>
      <c r="AF260" s="6"/>
      <c r="AG260" s="5"/>
      <c r="AH260" s="6"/>
      <c r="AI260" s="5"/>
      <c r="AJ260" s="6"/>
      <c r="AK260" s="5"/>
      <c r="AL260" s="6"/>
      <c r="AM260" s="5"/>
      <c r="AN260" s="6"/>
      <c r="AO260" s="5"/>
      <c r="AP260" s="6"/>
      <c r="AQ260" s="5"/>
      <c r="AR260" s="6"/>
      <c r="AS260" s="5"/>
      <c r="AT260" s="6"/>
      <c r="AU260" s="5"/>
      <c r="AV260" s="6"/>
      <c r="AW260" s="6"/>
      <c r="AX260" s="6"/>
      <c r="AY260" s="5"/>
      <c r="AZ260" s="6"/>
      <c r="BA260" s="5"/>
      <c r="BB260" s="6"/>
      <c r="BC260" s="6"/>
      <c r="BD260" s="6"/>
      <c r="BE260" s="5"/>
      <c r="BF260" s="6"/>
      <c r="BG260" s="5"/>
      <c r="BH260" s="6"/>
      <c r="BI260" s="5"/>
      <c r="BJ260" s="6"/>
      <c r="BK260" s="5"/>
      <c r="BL260" s="6"/>
      <c r="BM260" s="5"/>
      <c r="BN260" s="6"/>
      <c r="BO260" s="5"/>
      <c r="BP260" s="6"/>
      <c r="BQ260" s="5"/>
      <c r="BR260" s="6"/>
      <c r="BS260" s="5"/>
      <c r="BT260" s="6"/>
      <c r="BU260" s="5"/>
      <c r="BV260" s="6"/>
      <c r="BW260" s="5"/>
      <c r="BX260" s="6"/>
      <c r="BY260" s="5"/>
      <c r="BZ260" s="5"/>
      <c r="CA260" s="5"/>
      <c r="CB260" s="5"/>
      <c r="CC260" s="5"/>
      <c r="CD260" s="4"/>
      <c r="CE260" s="4"/>
      <c r="CF260" s="4"/>
      <c r="CG260" s="4"/>
      <c r="CH260" s="4"/>
      <c r="CI260" s="4"/>
      <c r="CJ260" s="4"/>
      <c r="CK260" s="4"/>
      <c r="CL260" s="4"/>
      <c r="CM260" s="4"/>
      <c r="CN260" s="4"/>
      <c r="CO260" s="4"/>
      <c r="CP260" s="4"/>
      <c r="CQ260" s="4"/>
      <c r="CR260" s="4"/>
      <c r="CS260" s="4"/>
      <c r="CT260" s="4"/>
      <c r="CU260" s="4"/>
      <c r="CV260" s="4"/>
      <c r="CW260" s="4"/>
      <c r="CX260" s="4"/>
      <c r="CY260" s="4"/>
      <c r="CZ260" s="4"/>
      <c r="DA260" s="4"/>
      <c r="DB260" s="4"/>
      <c r="DC260" s="4"/>
      <c r="DD260" s="4"/>
      <c r="DE260" s="4"/>
    </row>
    <row r="261" spans="1:109" x14ac:dyDescent="0.25">
      <c r="A261" s="4"/>
      <c r="B261" s="4"/>
      <c r="C261" s="5"/>
      <c r="D261" s="5"/>
      <c r="E261" s="5"/>
      <c r="F261" s="6"/>
      <c r="G261" s="5"/>
      <c r="H261" s="6"/>
      <c r="I261" s="5"/>
      <c r="J261" s="6"/>
      <c r="K261" s="5"/>
      <c r="L261" s="6"/>
      <c r="M261" s="5"/>
      <c r="N261" s="6"/>
      <c r="O261" s="5"/>
      <c r="P261" s="6"/>
      <c r="Q261" s="5"/>
      <c r="R261" s="6"/>
      <c r="S261" s="5"/>
      <c r="T261" s="6"/>
      <c r="U261" s="5"/>
      <c r="V261" s="6"/>
      <c r="W261" s="5"/>
      <c r="X261" s="6"/>
      <c r="Y261" s="5"/>
      <c r="Z261" s="6"/>
      <c r="AA261" s="5"/>
      <c r="AB261" s="6"/>
      <c r="AC261" s="5"/>
      <c r="AD261" s="6"/>
      <c r="AE261" s="5"/>
      <c r="AF261" s="6"/>
      <c r="AG261" s="5"/>
      <c r="AH261" s="6"/>
      <c r="AI261" s="5"/>
      <c r="AJ261" s="6"/>
      <c r="AK261" s="5"/>
      <c r="AL261" s="6"/>
      <c r="AM261" s="5"/>
      <c r="AN261" s="6"/>
      <c r="AO261" s="5"/>
      <c r="AP261" s="6"/>
      <c r="AQ261" s="5"/>
      <c r="AR261" s="6"/>
      <c r="AS261" s="5"/>
      <c r="AT261" s="6"/>
      <c r="AU261" s="5"/>
      <c r="AV261" s="6"/>
      <c r="AW261" s="6"/>
      <c r="AX261" s="6"/>
      <c r="AY261" s="5"/>
      <c r="AZ261" s="6"/>
      <c r="BA261" s="5"/>
      <c r="BB261" s="6"/>
      <c r="BC261" s="6"/>
      <c r="BD261" s="6"/>
      <c r="BE261" s="5"/>
      <c r="BF261" s="6"/>
      <c r="BG261" s="5"/>
      <c r="BH261" s="6"/>
      <c r="BI261" s="5"/>
      <c r="BJ261" s="6"/>
      <c r="BK261" s="5"/>
      <c r="BL261" s="6"/>
      <c r="BM261" s="5"/>
      <c r="BN261" s="6"/>
      <c r="BO261" s="5"/>
      <c r="BP261" s="6"/>
      <c r="BQ261" s="5"/>
      <c r="BR261" s="6"/>
      <c r="BS261" s="5"/>
      <c r="BT261" s="6"/>
      <c r="BU261" s="5"/>
      <c r="BV261" s="6"/>
      <c r="BW261" s="5"/>
      <c r="BX261" s="6"/>
      <c r="BY261" s="5"/>
      <c r="BZ261" s="5"/>
      <c r="CA261" s="5"/>
      <c r="CB261" s="5"/>
      <c r="CC261" s="5"/>
      <c r="CD261" s="4"/>
      <c r="CE261" s="4"/>
      <c r="CF261" s="4"/>
      <c r="CG261" s="4"/>
      <c r="CH261" s="4"/>
      <c r="CI261" s="4"/>
      <c r="CJ261" s="4"/>
      <c r="CK261" s="4"/>
      <c r="CL261" s="4"/>
      <c r="CM261" s="4"/>
      <c r="CN261" s="4"/>
      <c r="CO261" s="4"/>
      <c r="CP261" s="4"/>
      <c r="CQ261" s="4"/>
      <c r="CR261" s="4"/>
      <c r="CS261" s="4"/>
      <c r="CT261" s="4"/>
      <c r="CU261" s="4"/>
      <c r="CV261" s="4"/>
      <c r="CW261" s="4"/>
      <c r="CX261" s="4"/>
      <c r="CY261" s="4"/>
      <c r="CZ261" s="4"/>
      <c r="DA261" s="4"/>
      <c r="DB261" s="4"/>
      <c r="DC261" s="4"/>
      <c r="DD261" s="4"/>
      <c r="DE261" s="4"/>
    </row>
    <row r="262" spans="1:109" x14ac:dyDescent="0.25">
      <c r="A262" s="4"/>
      <c r="B262" s="4"/>
      <c r="C262" s="5"/>
      <c r="D262" s="5"/>
      <c r="E262" s="5"/>
      <c r="F262" s="6"/>
      <c r="G262" s="5"/>
      <c r="H262" s="6"/>
      <c r="I262" s="5"/>
      <c r="J262" s="6"/>
      <c r="K262" s="5"/>
      <c r="L262" s="6"/>
      <c r="M262" s="5"/>
      <c r="N262" s="6"/>
      <c r="O262" s="5"/>
      <c r="P262" s="6"/>
      <c r="Q262" s="5"/>
      <c r="R262" s="6"/>
      <c r="S262" s="5"/>
      <c r="T262" s="6"/>
      <c r="U262" s="5"/>
      <c r="V262" s="6"/>
      <c r="W262" s="5"/>
      <c r="X262" s="6"/>
      <c r="Y262" s="5"/>
      <c r="Z262" s="6"/>
      <c r="AA262" s="5"/>
      <c r="AB262" s="6"/>
      <c r="AC262" s="5"/>
      <c r="AD262" s="6"/>
      <c r="AE262" s="5"/>
      <c r="AF262" s="6"/>
      <c r="AG262" s="5"/>
      <c r="AH262" s="6"/>
      <c r="AI262" s="5"/>
      <c r="AJ262" s="6"/>
      <c r="AK262" s="5"/>
      <c r="AL262" s="6"/>
      <c r="AM262" s="5"/>
      <c r="AN262" s="6"/>
      <c r="AO262" s="5"/>
      <c r="AP262" s="6"/>
      <c r="AQ262" s="5"/>
      <c r="AR262" s="6"/>
      <c r="AS262" s="5"/>
      <c r="AT262" s="6"/>
      <c r="AU262" s="5"/>
      <c r="AV262" s="6"/>
      <c r="AW262" s="6"/>
      <c r="AX262" s="6"/>
      <c r="AY262" s="5"/>
      <c r="AZ262" s="6"/>
      <c r="BA262" s="5"/>
      <c r="BB262" s="6"/>
      <c r="BC262" s="6"/>
      <c r="BD262" s="6"/>
      <c r="BE262" s="5"/>
      <c r="BF262" s="6"/>
      <c r="BG262" s="5"/>
      <c r="BH262" s="6"/>
      <c r="BI262" s="5"/>
      <c r="BJ262" s="6"/>
      <c r="BK262" s="5"/>
      <c r="BL262" s="6"/>
      <c r="BM262" s="5"/>
      <c r="BN262" s="6"/>
      <c r="BO262" s="5"/>
      <c r="BP262" s="6"/>
      <c r="BQ262" s="5"/>
      <c r="BR262" s="6"/>
      <c r="BS262" s="5"/>
      <c r="BT262" s="6"/>
      <c r="BU262" s="5"/>
      <c r="BV262" s="6"/>
      <c r="BW262" s="5"/>
      <c r="BX262" s="6"/>
      <c r="BY262" s="5"/>
      <c r="BZ262" s="5"/>
      <c r="CA262" s="5"/>
      <c r="CB262" s="5"/>
      <c r="CC262" s="5"/>
      <c r="CD262" s="4"/>
      <c r="CE262" s="4"/>
      <c r="CF262" s="4"/>
      <c r="CG262" s="4"/>
      <c r="CH262" s="4"/>
      <c r="CI262" s="4"/>
      <c r="CJ262" s="4"/>
      <c r="CK262" s="4"/>
      <c r="CL262" s="4"/>
      <c r="CM262" s="4"/>
      <c r="CN262" s="4"/>
      <c r="CO262" s="4"/>
      <c r="CP262" s="4"/>
      <c r="CQ262" s="4"/>
      <c r="CR262" s="4"/>
      <c r="CS262" s="4"/>
      <c r="CT262" s="4"/>
      <c r="CU262" s="4"/>
      <c r="CV262" s="4"/>
      <c r="CW262" s="4"/>
      <c r="CX262" s="4"/>
      <c r="CY262" s="4"/>
      <c r="CZ262" s="4"/>
      <c r="DA262" s="4"/>
      <c r="DB262" s="4"/>
      <c r="DC262" s="4"/>
      <c r="DD262" s="4"/>
      <c r="DE262" s="4"/>
    </row>
    <row r="263" spans="1:109" x14ac:dyDescent="0.25">
      <c r="A263" s="4"/>
      <c r="B263" s="4"/>
      <c r="C263" s="5"/>
      <c r="D263" s="5"/>
      <c r="E263" s="5"/>
      <c r="F263" s="6"/>
      <c r="G263" s="5"/>
      <c r="H263" s="6"/>
      <c r="I263" s="5"/>
      <c r="J263" s="6"/>
      <c r="K263" s="5"/>
      <c r="L263" s="6"/>
      <c r="M263" s="5"/>
      <c r="N263" s="6"/>
      <c r="O263" s="5"/>
      <c r="P263" s="6"/>
      <c r="Q263" s="5"/>
      <c r="R263" s="6"/>
      <c r="S263" s="5"/>
      <c r="T263" s="6"/>
      <c r="U263" s="5"/>
      <c r="V263" s="6"/>
      <c r="W263" s="5"/>
      <c r="X263" s="6"/>
      <c r="Y263" s="5"/>
      <c r="Z263" s="6"/>
      <c r="AA263" s="5"/>
      <c r="AB263" s="6"/>
      <c r="AC263" s="5"/>
      <c r="AD263" s="6"/>
      <c r="AE263" s="5"/>
      <c r="AF263" s="6"/>
      <c r="AG263" s="5"/>
      <c r="AH263" s="6"/>
      <c r="AI263" s="5"/>
      <c r="AJ263" s="6"/>
      <c r="AK263" s="5"/>
      <c r="AL263" s="6"/>
      <c r="AM263" s="5"/>
      <c r="AN263" s="6"/>
      <c r="AO263" s="5"/>
      <c r="AP263" s="6"/>
      <c r="AQ263" s="5"/>
      <c r="AR263" s="6"/>
      <c r="AS263" s="5"/>
      <c r="AT263" s="6"/>
      <c r="AU263" s="5"/>
      <c r="AV263" s="6"/>
      <c r="AW263" s="6"/>
      <c r="AX263" s="6"/>
      <c r="AY263" s="5"/>
      <c r="AZ263" s="6"/>
      <c r="BA263" s="5"/>
      <c r="BB263" s="6"/>
      <c r="BC263" s="6"/>
      <c r="BD263" s="6"/>
      <c r="BE263" s="5"/>
      <c r="BF263" s="6"/>
      <c r="BG263" s="5"/>
      <c r="BH263" s="6"/>
      <c r="BI263" s="5"/>
      <c r="BJ263" s="6"/>
      <c r="BK263" s="5"/>
      <c r="BL263" s="6"/>
      <c r="BM263" s="5"/>
      <c r="BN263" s="6"/>
      <c r="BO263" s="5"/>
      <c r="BP263" s="6"/>
      <c r="BQ263" s="5"/>
      <c r="BR263" s="6"/>
      <c r="BS263" s="5"/>
      <c r="BT263" s="6"/>
      <c r="BU263" s="5"/>
      <c r="BV263" s="6"/>
      <c r="BW263" s="5"/>
      <c r="BX263" s="6"/>
      <c r="BY263" s="5"/>
      <c r="BZ263" s="5"/>
      <c r="CA263" s="5"/>
      <c r="CB263" s="5"/>
      <c r="CC263" s="5"/>
      <c r="CD263" s="4"/>
      <c r="CE263" s="4"/>
      <c r="CF263" s="4"/>
      <c r="CG263" s="4"/>
      <c r="CH263" s="4"/>
      <c r="CI263" s="4"/>
      <c r="CJ263" s="4"/>
      <c r="CK263" s="4"/>
      <c r="CL263" s="4"/>
      <c r="CM263" s="4"/>
      <c r="CN263" s="4"/>
      <c r="CO263" s="4"/>
      <c r="CP263" s="4"/>
      <c r="CQ263" s="4"/>
      <c r="CR263" s="4"/>
      <c r="CS263" s="4"/>
      <c r="CT263" s="4"/>
      <c r="CU263" s="4"/>
      <c r="CV263" s="4"/>
      <c r="CW263" s="4"/>
      <c r="CX263" s="4"/>
      <c r="CY263" s="4"/>
      <c r="CZ263" s="4"/>
      <c r="DA263" s="4"/>
      <c r="DB263" s="4"/>
      <c r="DC263" s="4"/>
      <c r="DD263" s="4"/>
      <c r="DE263" s="4"/>
    </row>
    <row r="264" spans="1:109" x14ac:dyDescent="0.25">
      <c r="A264" s="4"/>
      <c r="B264" s="4"/>
      <c r="C264" s="5"/>
      <c r="D264" s="5"/>
      <c r="E264" s="5"/>
      <c r="F264" s="6"/>
      <c r="G264" s="5"/>
      <c r="H264" s="6"/>
      <c r="I264" s="5"/>
      <c r="J264" s="6"/>
      <c r="K264" s="5"/>
      <c r="L264" s="6"/>
      <c r="M264" s="5"/>
      <c r="N264" s="6"/>
      <c r="O264" s="5"/>
      <c r="P264" s="6"/>
      <c r="Q264" s="5"/>
      <c r="R264" s="6"/>
      <c r="S264" s="5"/>
      <c r="T264" s="6"/>
      <c r="U264" s="5"/>
      <c r="V264" s="6"/>
      <c r="W264" s="5"/>
      <c r="X264" s="6"/>
      <c r="Y264" s="5"/>
      <c r="Z264" s="6"/>
      <c r="AA264" s="5"/>
      <c r="AB264" s="6"/>
      <c r="AC264" s="5"/>
      <c r="AD264" s="6"/>
      <c r="AE264" s="5"/>
      <c r="AF264" s="6"/>
      <c r="AG264" s="5"/>
      <c r="AH264" s="6"/>
      <c r="AI264" s="5"/>
      <c r="AJ264" s="6"/>
      <c r="AK264" s="5"/>
      <c r="AL264" s="6"/>
      <c r="AM264" s="5"/>
      <c r="AN264" s="6"/>
      <c r="AO264" s="5"/>
      <c r="AP264" s="6"/>
      <c r="AQ264" s="5"/>
      <c r="AR264" s="6"/>
      <c r="AS264" s="5"/>
      <c r="AT264" s="6"/>
      <c r="AU264" s="5"/>
      <c r="AV264" s="6"/>
      <c r="AW264" s="6"/>
      <c r="AX264" s="6"/>
      <c r="AY264" s="5"/>
      <c r="AZ264" s="6"/>
      <c r="BA264" s="5"/>
      <c r="BB264" s="6"/>
      <c r="BC264" s="6"/>
      <c r="BD264" s="6"/>
      <c r="BE264" s="5"/>
      <c r="BF264" s="6"/>
      <c r="BG264" s="5"/>
      <c r="BH264" s="6"/>
      <c r="BI264" s="5"/>
      <c r="BJ264" s="6"/>
      <c r="BK264" s="5"/>
      <c r="BL264" s="6"/>
      <c r="BM264" s="5"/>
      <c r="BN264" s="6"/>
      <c r="BO264" s="5"/>
      <c r="BP264" s="6"/>
      <c r="BQ264" s="5"/>
      <c r="BR264" s="6"/>
      <c r="BS264" s="5"/>
      <c r="BT264" s="6"/>
      <c r="BU264" s="5"/>
      <c r="BV264" s="6"/>
      <c r="BW264" s="5"/>
      <c r="BX264" s="6"/>
      <c r="BY264" s="5"/>
      <c r="BZ264" s="5"/>
      <c r="CA264" s="5"/>
      <c r="CB264" s="5"/>
      <c r="CC264" s="5"/>
      <c r="CD264" s="4"/>
      <c r="CE264" s="4"/>
      <c r="CF264" s="4"/>
      <c r="CG264" s="4"/>
      <c r="CH264" s="4"/>
      <c r="CI264" s="4"/>
      <c r="CJ264" s="4"/>
      <c r="CK264" s="4"/>
      <c r="CL264" s="4"/>
      <c r="CM264" s="4"/>
      <c r="CN264" s="4"/>
      <c r="CO264" s="4"/>
      <c r="CP264" s="4"/>
      <c r="CQ264" s="4"/>
      <c r="CR264" s="4"/>
      <c r="CS264" s="4"/>
      <c r="CT264" s="4"/>
      <c r="CU264" s="4"/>
      <c r="CV264" s="4"/>
      <c r="CW264" s="4"/>
      <c r="CX264" s="4"/>
      <c r="CY264" s="4"/>
      <c r="CZ264" s="4"/>
      <c r="DA264" s="4"/>
      <c r="DB264" s="4"/>
      <c r="DC264" s="4"/>
      <c r="DD264" s="4"/>
      <c r="DE264" s="4"/>
    </row>
    <row r="265" spans="1:109" x14ac:dyDescent="0.25">
      <c r="A265" s="4"/>
      <c r="B265" s="4"/>
      <c r="C265" s="5"/>
      <c r="D265" s="5"/>
      <c r="E265" s="5"/>
      <c r="F265" s="6"/>
      <c r="G265" s="5"/>
      <c r="H265" s="6"/>
      <c r="I265" s="5"/>
      <c r="J265" s="6"/>
      <c r="K265" s="5"/>
      <c r="L265" s="6"/>
      <c r="M265" s="5"/>
      <c r="N265" s="6"/>
      <c r="O265" s="5"/>
      <c r="P265" s="6"/>
      <c r="Q265" s="5"/>
      <c r="R265" s="6"/>
      <c r="S265" s="5"/>
      <c r="T265" s="6"/>
      <c r="U265" s="5"/>
      <c r="V265" s="6"/>
      <c r="W265" s="5"/>
      <c r="X265" s="6"/>
      <c r="Y265" s="5"/>
      <c r="Z265" s="6"/>
      <c r="AA265" s="5"/>
      <c r="AB265" s="6"/>
      <c r="AC265" s="5"/>
      <c r="AD265" s="6"/>
      <c r="AE265" s="5"/>
      <c r="AF265" s="6"/>
      <c r="AG265" s="5"/>
      <c r="AH265" s="6"/>
      <c r="AI265" s="5"/>
      <c r="AJ265" s="6"/>
      <c r="AK265" s="5"/>
      <c r="AL265" s="6"/>
      <c r="AM265" s="5"/>
      <c r="AN265" s="6"/>
      <c r="AO265" s="5"/>
      <c r="AP265" s="6"/>
      <c r="AQ265" s="5"/>
      <c r="AR265" s="6"/>
      <c r="AS265" s="5"/>
      <c r="AT265" s="6"/>
      <c r="AU265" s="5"/>
      <c r="AV265" s="6"/>
      <c r="AW265" s="6"/>
      <c r="AX265" s="6"/>
      <c r="AY265" s="5"/>
      <c r="AZ265" s="6"/>
      <c r="BA265" s="5"/>
      <c r="BB265" s="6"/>
      <c r="BC265" s="6"/>
      <c r="BD265" s="6"/>
      <c r="BE265" s="5"/>
      <c r="BF265" s="6"/>
      <c r="BG265" s="5"/>
      <c r="BH265" s="6"/>
      <c r="BI265" s="5"/>
      <c r="BJ265" s="6"/>
      <c r="BK265" s="5"/>
      <c r="BL265" s="6"/>
      <c r="BM265" s="5"/>
      <c r="BN265" s="6"/>
      <c r="BO265" s="5"/>
      <c r="BP265" s="6"/>
      <c r="BQ265" s="5"/>
      <c r="BR265" s="6"/>
      <c r="BS265" s="5"/>
      <c r="BT265" s="6"/>
      <c r="BU265" s="5"/>
      <c r="BV265" s="6"/>
      <c r="BW265" s="5"/>
      <c r="BX265" s="6"/>
      <c r="BY265" s="5"/>
      <c r="BZ265" s="5"/>
      <c r="CA265" s="5"/>
      <c r="CB265" s="5"/>
      <c r="CC265" s="5"/>
      <c r="CD265" s="4"/>
      <c r="CE265" s="4"/>
      <c r="CF265" s="4"/>
      <c r="CG265" s="4"/>
      <c r="CH265" s="4"/>
      <c r="CI265" s="4"/>
      <c r="CJ265" s="4"/>
      <c r="CK265" s="4"/>
      <c r="CL265" s="4"/>
      <c r="CM265" s="4"/>
      <c r="CN265" s="4"/>
      <c r="CO265" s="4"/>
      <c r="CP265" s="4"/>
      <c r="CQ265" s="4"/>
      <c r="CR265" s="4"/>
      <c r="CS265" s="4"/>
      <c r="CT265" s="4"/>
      <c r="CU265" s="4"/>
      <c r="CV265" s="4"/>
      <c r="CW265" s="4"/>
      <c r="CX265" s="4"/>
      <c r="CY265" s="4"/>
      <c r="CZ265" s="4"/>
      <c r="DA265" s="4"/>
      <c r="DB265" s="4"/>
      <c r="DC265" s="4"/>
      <c r="DD265" s="4"/>
      <c r="DE265" s="4"/>
    </row>
    <row r="266" spans="1:109" x14ac:dyDescent="0.25">
      <c r="A266" s="4"/>
      <c r="B266" s="4"/>
      <c r="C266" s="5"/>
      <c r="D266" s="5"/>
      <c r="E266" s="5"/>
      <c r="F266" s="6"/>
      <c r="G266" s="5"/>
      <c r="H266" s="6"/>
      <c r="I266" s="5"/>
      <c r="J266" s="6"/>
      <c r="K266" s="5"/>
      <c r="L266" s="6"/>
      <c r="M266" s="5"/>
      <c r="N266" s="6"/>
      <c r="O266" s="5"/>
      <c r="P266" s="6"/>
      <c r="Q266" s="5"/>
      <c r="R266" s="6"/>
      <c r="S266" s="5"/>
      <c r="T266" s="6"/>
      <c r="U266" s="5"/>
      <c r="V266" s="6"/>
      <c r="W266" s="5"/>
      <c r="X266" s="6"/>
      <c r="Y266" s="5"/>
      <c r="Z266" s="6"/>
      <c r="AA266" s="5"/>
      <c r="AB266" s="6"/>
      <c r="AC266" s="5"/>
      <c r="AD266" s="6"/>
      <c r="AE266" s="5"/>
      <c r="AF266" s="6"/>
      <c r="AG266" s="5"/>
      <c r="AH266" s="6"/>
      <c r="AI266" s="5"/>
      <c r="AJ266" s="6"/>
      <c r="AK266" s="5"/>
      <c r="AL266" s="6"/>
      <c r="AM266" s="5"/>
      <c r="AN266" s="6"/>
      <c r="AO266" s="5"/>
      <c r="AP266" s="6"/>
      <c r="AQ266" s="5"/>
      <c r="AR266" s="6"/>
      <c r="AS266" s="5"/>
      <c r="AT266" s="6"/>
      <c r="AU266" s="5"/>
      <c r="AV266" s="6"/>
      <c r="AW266" s="6"/>
      <c r="AX266" s="6"/>
      <c r="AY266" s="5"/>
      <c r="AZ266" s="6"/>
      <c r="BA266" s="5"/>
      <c r="BB266" s="6"/>
      <c r="BC266" s="6"/>
      <c r="BD266" s="6"/>
      <c r="BE266" s="5"/>
      <c r="BF266" s="6"/>
      <c r="BG266" s="5"/>
      <c r="BH266" s="6"/>
      <c r="BI266" s="5"/>
      <c r="BJ266" s="6"/>
      <c r="BK266" s="5"/>
      <c r="BL266" s="6"/>
      <c r="BM266" s="5"/>
      <c r="BN266" s="6"/>
      <c r="BO266" s="5"/>
      <c r="BP266" s="6"/>
      <c r="BQ266" s="5"/>
      <c r="BR266" s="6"/>
      <c r="BS266" s="5"/>
      <c r="BT266" s="6"/>
      <c r="BU266" s="5"/>
      <c r="BV266" s="6"/>
      <c r="BW266" s="5"/>
      <c r="BX266" s="6"/>
      <c r="BY266" s="5"/>
      <c r="BZ266" s="5"/>
      <c r="CA266" s="5"/>
      <c r="CB266" s="5"/>
      <c r="CC266" s="5"/>
      <c r="CD266" s="4"/>
      <c r="CE266" s="4"/>
      <c r="CF266" s="4"/>
      <c r="CG266" s="4"/>
      <c r="CH266" s="4"/>
      <c r="CI266" s="4"/>
      <c r="CJ266" s="4"/>
      <c r="CK266" s="4"/>
      <c r="CL266" s="4"/>
      <c r="CM266" s="4"/>
      <c r="CN266" s="4"/>
      <c r="CO266" s="4"/>
      <c r="CP266" s="4"/>
      <c r="CQ266" s="4"/>
      <c r="CR266" s="4"/>
      <c r="CS266" s="4"/>
      <c r="CT266" s="4"/>
      <c r="CU266" s="4"/>
      <c r="CV266" s="4"/>
      <c r="CW266" s="4"/>
      <c r="CX266" s="4"/>
      <c r="CY266" s="4"/>
      <c r="CZ266" s="4"/>
      <c r="DA266" s="4"/>
      <c r="DB266" s="4"/>
      <c r="DC266" s="4"/>
      <c r="DD266" s="4"/>
      <c r="DE266" s="4"/>
    </row>
    <row r="267" spans="1:109" x14ac:dyDescent="0.25">
      <c r="A267" s="4"/>
      <c r="B267" s="4"/>
      <c r="C267" s="5"/>
      <c r="D267" s="5"/>
      <c r="E267" s="5"/>
      <c r="F267" s="6"/>
      <c r="G267" s="5"/>
      <c r="H267" s="6"/>
      <c r="I267" s="5"/>
      <c r="J267" s="6"/>
      <c r="K267" s="5"/>
      <c r="L267" s="6"/>
      <c r="M267" s="5"/>
      <c r="N267" s="6"/>
      <c r="O267" s="5"/>
      <c r="P267" s="6"/>
      <c r="Q267" s="5"/>
      <c r="R267" s="6"/>
      <c r="S267" s="5"/>
      <c r="T267" s="6"/>
      <c r="U267" s="5"/>
      <c r="V267" s="6"/>
      <c r="W267" s="5"/>
      <c r="X267" s="6"/>
      <c r="Y267" s="5"/>
      <c r="Z267" s="6"/>
      <c r="AA267" s="5"/>
      <c r="AB267" s="6"/>
      <c r="AC267" s="5"/>
      <c r="AD267" s="6"/>
      <c r="AE267" s="5"/>
      <c r="AF267" s="6"/>
      <c r="AG267" s="5"/>
      <c r="AH267" s="6"/>
      <c r="AI267" s="5"/>
      <c r="AJ267" s="6"/>
      <c r="AK267" s="5"/>
      <c r="AL267" s="6"/>
      <c r="AM267" s="5"/>
      <c r="AN267" s="6"/>
      <c r="AO267" s="5"/>
      <c r="AP267" s="6"/>
      <c r="AQ267" s="5"/>
      <c r="AR267" s="6"/>
      <c r="AS267" s="5"/>
      <c r="AT267" s="6"/>
      <c r="AU267" s="5"/>
      <c r="AV267" s="6"/>
      <c r="AW267" s="6"/>
      <c r="AX267" s="6"/>
      <c r="AY267" s="5"/>
      <c r="AZ267" s="6"/>
      <c r="BA267" s="5"/>
      <c r="BB267" s="6"/>
      <c r="BC267" s="6"/>
      <c r="BD267" s="6"/>
      <c r="BE267" s="5"/>
      <c r="BF267" s="6"/>
      <c r="BG267" s="5"/>
      <c r="BH267" s="6"/>
      <c r="BI267" s="5"/>
      <c r="BJ267" s="6"/>
      <c r="BK267" s="5"/>
      <c r="BL267" s="6"/>
      <c r="BM267" s="5"/>
      <c r="BN267" s="6"/>
      <c r="BO267" s="5"/>
      <c r="BP267" s="6"/>
      <c r="BQ267" s="5"/>
      <c r="BR267" s="6"/>
      <c r="BS267" s="5"/>
      <c r="BT267" s="6"/>
      <c r="BU267" s="5"/>
      <c r="BV267" s="6"/>
      <c r="BW267" s="5"/>
      <c r="BX267" s="6"/>
      <c r="BY267" s="5"/>
      <c r="BZ267" s="5"/>
      <c r="CA267" s="5"/>
      <c r="CB267" s="5"/>
      <c r="CC267" s="5"/>
      <c r="CD267" s="4"/>
      <c r="CE267" s="4"/>
      <c r="CF267" s="4"/>
      <c r="CG267" s="4"/>
      <c r="CH267" s="4"/>
      <c r="CI267" s="4"/>
      <c r="CJ267" s="4"/>
      <c r="CK267" s="4"/>
      <c r="CL267" s="4"/>
      <c r="CM267" s="4"/>
      <c r="CN267" s="4"/>
      <c r="CO267" s="4"/>
      <c r="CP267" s="4"/>
      <c r="CQ267" s="4"/>
      <c r="CR267" s="4"/>
      <c r="CS267" s="4"/>
      <c r="CT267" s="4"/>
      <c r="CU267" s="4"/>
      <c r="CV267" s="4"/>
      <c r="CW267" s="4"/>
      <c r="CX267" s="4"/>
      <c r="CY267" s="4"/>
      <c r="CZ267" s="4"/>
      <c r="DA267" s="4"/>
      <c r="DB267" s="4"/>
      <c r="DC267" s="4"/>
      <c r="DD267" s="4"/>
      <c r="DE267" s="4"/>
    </row>
    <row r="268" spans="1:109" x14ac:dyDescent="0.25">
      <c r="A268" s="4"/>
      <c r="B268" s="4"/>
      <c r="C268" s="5"/>
      <c r="D268" s="5"/>
      <c r="E268" s="5"/>
      <c r="F268" s="6"/>
      <c r="G268" s="5"/>
      <c r="H268" s="6"/>
      <c r="I268" s="5"/>
      <c r="J268" s="6"/>
      <c r="K268" s="5"/>
      <c r="L268" s="6"/>
      <c r="M268" s="5"/>
      <c r="N268" s="6"/>
      <c r="O268" s="5"/>
      <c r="P268" s="6"/>
      <c r="Q268" s="5"/>
      <c r="R268" s="6"/>
      <c r="S268" s="5"/>
      <c r="T268" s="6"/>
      <c r="U268" s="5"/>
      <c r="V268" s="6"/>
      <c r="W268" s="5"/>
      <c r="X268" s="6"/>
      <c r="Y268" s="5"/>
      <c r="Z268" s="6"/>
      <c r="AA268" s="5"/>
      <c r="AB268" s="6"/>
      <c r="AC268" s="5"/>
      <c r="AD268" s="6"/>
      <c r="AE268" s="5"/>
      <c r="AF268" s="6"/>
      <c r="AG268" s="5"/>
      <c r="AH268" s="6"/>
      <c r="AI268" s="5"/>
      <c r="AJ268" s="6"/>
      <c r="AK268" s="5"/>
      <c r="AL268" s="6"/>
      <c r="AM268" s="5"/>
      <c r="AN268" s="6"/>
      <c r="AO268" s="5"/>
      <c r="AP268" s="6"/>
      <c r="AQ268" s="5"/>
      <c r="AR268" s="6"/>
      <c r="AS268" s="5"/>
      <c r="AT268" s="6"/>
      <c r="AU268" s="5"/>
      <c r="AV268" s="6"/>
      <c r="AW268" s="6"/>
      <c r="AX268" s="6"/>
      <c r="AY268" s="5"/>
      <c r="AZ268" s="6"/>
      <c r="BA268" s="5"/>
      <c r="BB268" s="6"/>
      <c r="BC268" s="6"/>
      <c r="BD268" s="6"/>
      <c r="BE268" s="5"/>
      <c r="BF268" s="6"/>
      <c r="BG268" s="5"/>
      <c r="BH268" s="6"/>
      <c r="BI268" s="5"/>
      <c r="BJ268" s="6"/>
      <c r="BK268" s="5"/>
      <c r="BL268" s="6"/>
      <c r="BM268" s="5"/>
      <c r="BN268" s="6"/>
      <c r="BO268" s="5"/>
      <c r="BP268" s="6"/>
      <c r="BQ268" s="5"/>
      <c r="BR268" s="6"/>
      <c r="BS268" s="5"/>
      <c r="BT268" s="6"/>
      <c r="BU268" s="5"/>
      <c r="BV268" s="6"/>
      <c r="BW268" s="5"/>
      <c r="BX268" s="6"/>
      <c r="BY268" s="5"/>
      <c r="BZ268" s="5"/>
      <c r="CA268" s="5"/>
      <c r="CB268" s="5"/>
      <c r="CC268" s="5"/>
      <c r="CD268" s="4"/>
      <c r="CE268" s="4"/>
      <c r="CF268" s="4"/>
      <c r="CG268" s="4"/>
      <c r="CH268" s="4"/>
      <c r="CI268" s="4"/>
      <c r="CJ268" s="4"/>
      <c r="CK268" s="4"/>
      <c r="CL268" s="4"/>
      <c r="CM268" s="4"/>
      <c r="CN268" s="4"/>
      <c r="CO268" s="4"/>
      <c r="CP268" s="4"/>
      <c r="CQ268" s="4"/>
      <c r="CR268" s="4"/>
      <c r="CS268" s="4"/>
      <c r="CT268" s="4"/>
      <c r="CU268" s="4"/>
      <c r="CV268" s="4"/>
      <c r="CW268" s="4"/>
      <c r="CX268" s="4"/>
      <c r="CY268" s="4"/>
      <c r="CZ268" s="4"/>
      <c r="DA268" s="4"/>
      <c r="DB268" s="4"/>
      <c r="DC268" s="4"/>
      <c r="DD268" s="4"/>
      <c r="DE268" s="4"/>
    </row>
    <row r="269" spans="1:109" x14ac:dyDescent="0.25">
      <c r="A269" s="4"/>
      <c r="B269" s="4"/>
      <c r="C269" s="5"/>
      <c r="D269" s="5"/>
      <c r="E269" s="5"/>
      <c r="F269" s="6"/>
      <c r="G269" s="5"/>
      <c r="H269" s="6"/>
      <c r="I269" s="5"/>
      <c r="J269" s="6"/>
      <c r="K269" s="5"/>
      <c r="L269" s="6"/>
      <c r="M269" s="5"/>
      <c r="N269" s="6"/>
      <c r="O269" s="5"/>
      <c r="P269" s="6"/>
      <c r="Q269" s="5"/>
      <c r="R269" s="6"/>
      <c r="S269" s="5"/>
      <c r="T269" s="6"/>
      <c r="U269" s="5"/>
      <c r="V269" s="6"/>
      <c r="W269" s="5"/>
      <c r="X269" s="6"/>
      <c r="Y269" s="5"/>
      <c r="Z269" s="6"/>
      <c r="AA269" s="5"/>
      <c r="AB269" s="6"/>
      <c r="AC269" s="5"/>
      <c r="AD269" s="6"/>
      <c r="AE269" s="5"/>
      <c r="AF269" s="6"/>
      <c r="AG269" s="5"/>
      <c r="AH269" s="6"/>
      <c r="AI269" s="5"/>
      <c r="AJ269" s="6"/>
      <c r="AK269" s="5"/>
      <c r="AL269" s="6"/>
      <c r="AM269" s="5"/>
      <c r="AN269" s="6"/>
      <c r="AO269" s="5"/>
      <c r="AP269" s="6"/>
      <c r="AQ269" s="5"/>
      <c r="AR269" s="6"/>
      <c r="AS269" s="5"/>
      <c r="AT269" s="6"/>
      <c r="AU269" s="5"/>
      <c r="AV269" s="6"/>
      <c r="AW269" s="6"/>
      <c r="AX269" s="6"/>
      <c r="AY269" s="5"/>
      <c r="AZ269" s="6"/>
      <c r="BA269" s="5"/>
      <c r="BB269" s="6"/>
      <c r="BC269" s="6"/>
      <c r="BD269" s="6"/>
      <c r="BE269" s="5"/>
      <c r="BF269" s="6"/>
      <c r="BG269" s="5"/>
      <c r="BH269" s="6"/>
      <c r="BI269" s="5"/>
      <c r="BJ269" s="6"/>
      <c r="BK269" s="5"/>
      <c r="BL269" s="6"/>
      <c r="BM269" s="5"/>
      <c r="BN269" s="6"/>
      <c r="BO269" s="5"/>
      <c r="BP269" s="6"/>
      <c r="BQ269" s="5"/>
      <c r="BR269" s="6"/>
      <c r="BS269" s="5"/>
      <c r="BT269" s="6"/>
      <c r="BU269" s="5"/>
      <c r="BV269" s="6"/>
      <c r="BW269" s="5"/>
      <c r="BX269" s="6"/>
      <c r="BY269" s="5"/>
      <c r="BZ269" s="5"/>
      <c r="CA269" s="5"/>
      <c r="CB269" s="5"/>
      <c r="CC269" s="5"/>
      <c r="CD269" s="4"/>
      <c r="CE269" s="4"/>
      <c r="CF269" s="4"/>
      <c r="CG269" s="4"/>
      <c r="CH269" s="4"/>
      <c r="CI269" s="4"/>
      <c r="CJ269" s="4"/>
      <c r="CK269" s="4"/>
      <c r="CL269" s="4"/>
      <c r="CM269" s="4"/>
      <c r="CN269" s="4"/>
      <c r="CO269" s="4"/>
      <c r="CP269" s="4"/>
      <c r="CQ269" s="4"/>
      <c r="CR269" s="4"/>
      <c r="CS269" s="4"/>
      <c r="CT269" s="4"/>
      <c r="CU269" s="4"/>
      <c r="CV269" s="4"/>
      <c r="CW269" s="4"/>
      <c r="CX269" s="4"/>
      <c r="CY269" s="4"/>
      <c r="CZ269" s="4"/>
      <c r="DA269" s="4"/>
      <c r="DB269" s="4"/>
      <c r="DC269" s="4"/>
      <c r="DD269" s="4"/>
      <c r="DE269" s="4"/>
    </row>
    <row r="270" spans="1:109" x14ac:dyDescent="0.25">
      <c r="A270" s="4"/>
      <c r="B270" s="4"/>
      <c r="C270" s="5"/>
      <c r="D270" s="5"/>
      <c r="E270" s="5"/>
      <c r="F270" s="6"/>
      <c r="G270" s="5"/>
      <c r="H270" s="6"/>
      <c r="I270" s="5"/>
      <c r="J270" s="6"/>
      <c r="K270" s="5"/>
      <c r="L270" s="6"/>
      <c r="M270" s="5"/>
      <c r="N270" s="6"/>
      <c r="O270" s="5"/>
      <c r="P270" s="6"/>
      <c r="Q270" s="5"/>
      <c r="R270" s="6"/>
      <c r="S270" s="5"/>
      <c r="T270" s="6"/>
      <c r="U270" s="5"/>
      <c r="V270" s="6"/>
      <c r="W270" s="5"/>
      <c r="X270" s="6"/>
      <c r="Y270" s="5"/>
      <c r="Z270" s="6"/>
      <c r="AA270" s="5"/>
      <c r="AB270" s="6"/>
      <c r="AC270" s="5"/>
      <c r="AD270" s="6"/>
      <c r="AE270" s="5"/>
      <c r="AF270" s="6"/>
      <c r="AG270" s="5"/>
      <c r="AH270" s="6"/>
      <c r="AI270" s="5"/>
      <c r="AJ270" s="6"/>
      <c r="AK270" s="5"/>
      <c r="AL270" s="6"/>
      <c r="AM270" s="5"/>
      <c r="AN270" s="6"/>
      <c r="AO270" s="5"/>
      <c r="AP270" s="6"/>
      <c r="AQ270" s="5"/>
      <c r="AR270" s="6"/>
      <c r="AS270" s="5"/>
      <c r="AT270" s="6"/>
      <c r="AU270" s="5"/>
      <c r="AV270" s="6"/>
      <c r="AW270" s="6"/>
      <c r="AX270" s="6"/>
      <c r="AY270" s="5"/>
      <c r="AZ270" s="6"/>
      <c r="BA270" s="5"/>
      <c r="BB270" s="6"/>
      <c r="BC270" s="6"/>
      <c r="BD270" s="6"/>
      <c r="BE270" s="5"/>
      <c r="BF270" s="6"/>
      <c r="BG270" s="5"/>
      <c r="BH270" s="6"/>
      <c r="BI270" s="5"/>
      <c r="BJ270" s="6"/>
      <c r="BK270" s="5"/>
      <c r="BL270" s="6"/>
      <c r="BM270" s="5"/>
      <c r="BN270" s="6"/>
      <c r="BO270" s="5"/>
      <c r="BP270" s="6"/>
      <c r="BQ270" s="5"/>
      <c r="BR270" s="6"/>
      <c r="BS270" s="5"/>
      <c r="BT270" s="6"/>
      <c r="BU270" s="5"/>
      <c r="BV270" s="6"/>
      <c r="BW270" s="5"/>
      <c r="BX270" s="6"/>
      <c r="BY270" s="5"/>
      <c r="BZ270" s="5"/>
      <c r="CA270" s="5"/>
      <c r="CB270" s="5"/>
      <c r="CC270" s="5"/>
      <c r="CD270" s="4"/>
      <c r="CE270" s="4"/>
      <c r="CF270" s="4"/>
      <c r="CG270" s="4"/>
      <c r="CH270" s="4"/>
      <c r="CI270" s="4"/>
      <c r="CJ270" s="4"/>
      <c r="CK270" s="4"/>
      <c r="CL270" s="4"/>
      <c r="CM270" s="4"/>
      <c r="CN270" s="4"/>
      <c r="CO270" s="4"/>
      <c r="CP270" s="4"/>
      <c r="CQ270" s="4"/>
      <c r="CR270" s="4"/>
      <c r="CS270" s="4"/>
      <c r="CT270" s="4"/>
      <c r="CU270" s="4"/>
      <c r="CV270" s="4"/>
      <c r="CW270" s="4"/>
      <c r="CX270" s="4"/>
      <c r="CY270" s="4"/>
      <c r="CZ270" s="4"/>
      <c r="DA270" s="4"/>
      <c r="DB270" s="4"/>
      <c r="DC270" s="4"/>
      <c r="DD270" s="4"/>
      <c r="DE270" s="4"/>
    </row>
    <row r="271" spans="1:109" x14ac:dyDescent="0.25">
      <c r="A271" s="4"/>
      <c r="B271" s="4"/>
      <c r="C271" s="5"/>
      <c r="D271" s="5"/>
      <c r="E271" s="5"/>
      <c r="F271" s="6"/>
      <c r="G271" s="5"/>
      <c r="H271" s="6"/>
      <c r="I271" s="5"/>
      <c r="J271" s="6"/>
      <c r="K271" s="5"/>
      <c r="L271" s="6"/>
      <c r="M271" s="5"/>
      <c r="N271" s="6"/>
      <c r="O271" s="5"/>
      <c r="P271" s="6"/>
      <c r="Q271" s="5"/>
      <c r="R271" s="6"/>
      <c r="S271" s="5"/>
      <c r="T271" s="6"/>
      <c r="U271" s="5"/>
      <c r="V271" s="6"/>
      <c r="W271" s="5"/>
      <c r="X271" s="6"/>
      <c r="Y271" s="5"/>
      <c r="Z271" s="6"/>
      <c r="AA271" s="5"/>
      <c r="AB271" s="6"/>
      <c r="AC271" s="5"/>
      <c r="AD271" s="6"/>
      <c r="AE271" s="5"/>
      <c r="AF271" s="6"/>
      <c r="AG271" s="5"/>
      <c r="AH271" s="6"/>
      <c r="AI271" s="5"/>
      <c r="AJ271" s="6"/>
      <c r="AK271" s="5"/>
      <c r="AL271" s="6"/>
      <c r="AM271" s="5"/>
      <c r="AN271" s="6"/>
      <c r="AO271" s="5"/>
      <c r="AP271" s="6"/>
      <c r="AQ271" s="5"/>
      <c r="AR271" s="6"/>
      <c r="AS271" s="5"/>
      <c r="AT271" s="6"/>
      <c r="AU271" s="5"/>
      <c r="AV271" s="6"/>
      <c r="AW271" s="6"/>
      <c r="AX271" s="6"/>
      <c r="AY271" s="5"/>
      <c r="AZ271" s="6"/>
      <c r="BA271" s="5"/>
      <c r="BB271" s="6"/>
      <c r="BC271" s="6"/>
      <c r="BD271" s="6"/>
      <c r="BE271" s="5"/>
      <c r="BF271" s="6"/>
      <c r="BG271" s="5"/>
      <c r="BH271" s="6"/>
      <c r="BI271" s="5"/>
      <c r="BJ271" s="6"/>
      <c r="BK271" s="5"/>
      <c r="BL271" s="6"/>
      <c r="BM271" s="5"/>
      <c r="BN271" s="6"/>
      <c r="BO271" s="5"/>
      <c r="BP271" s="6"/>
      <c r="BQ271" s="5"/>
      <c r="BR271" s="6"/>
      <c r="BS271" s="5"/>
      <c r="BT271" s="6"/>
      <c r="BU271" s="5"/>
      <c r="BV271" s="6"/>
      <c r="BW271" s="5"/>
      <c r="BX271" s="6"/>
      <c r="BY271" s="5"/>
      <c r="BZ271" s="5"/>
      <c r="CA271" s="5"/>
      <c r="CB271" s="5"/>
      <c r="CC271" s="5"/>
      <c r="CD271" s="4"/>
      <c r="CE271" s="4"/>
      <c r="CF271" s="4"/>
      <c r="CG271" s="4"/>
      <c r="CH271" s="4"/>
      <c r="CI271" s="4"/>
      <c r="CJ271" s="4"/>
      <c r="CK271" s="4"/>
      <c r="CL271" s="4"/>
      <c r="CM271" s="4"/>
      <c r="CN271" s="4"/>
      <c r="CO271" s="4"/>
      <c r="CP271" s="4"/>
      <c r="CQ271" s="4"/>
      <c r="CR271" s="4"/>
      <c r="CS271" s="4"/>
      <c r="CT271" s="4"/>
      <c r="CU271" s="4"/>
      <c r="CV271" s="4"/>
      <c r="CW271" s="4"/>
      <c r="CX271" s="4"/>
      <c r="CY271" s="4"/>
      <c r="CZ271" s="4"/>
      <c r="DA271" s="4"/>
      <c r="DB271" s="4"/>
      <c r="DC271" s="4"/>
      <c r="DD271" s="4"/>
      <c r="DE271" s="4"/>
    </row>
    <row r="272" spans="1:109" x14ac:dyDescent="0.25">
      <c r="A272" s="4"/>
      <c r="B272" s="4"/>
      <c r="C272" s="5"/>
      <c r="D272" s="5"/>
      <c r="E272" s="5"/>
      <c r="F272" s="6"/>
      <c r="G272" s="5"/>
      <c r="H272" s="6"/>
      <c r="I272" s="5"/>
      <c r="J272" s="6"/>
      <c r="K272" s="5"/>
      <c r="L272" s="6"/>
      <c r="M272" s="5"/>
      <c r="N272" s="6"/>
      <c r="O272" s="5"/>
      <c r="P272" s="6"/>
      <c r="Q272" s="5"/>
      <c r="R272" s="6"/>
      <c r="S272" s="5"/>
      <c r="T272" s="6"/>
      <c r="U272" s="5"/>
      <c r="V272" s="6"/>
      <c r="W272" s="5"/>
      <c r="X272" s="6"/>
      <c r="Y272" s="5"/>
      <c r="Z272" s="6"/>
      <c r="AA272" s="5"/>
      <c r="AB272" s="6"/>
      <c r="AC272" s="5"/>
      <c r="AD272" s="6"/>
      <c r="AE272" s="5"/>
      <c r="AF272" s="6"/>
      <c r="AG272" s="5"/>
      <c r="AH272" s="6"/>
      <c r="AI272" s="5"/>
      <c r="AJ272" s="6"/>
      <c r="AK272" s="5"/>
      <c r="AL272" s="6"/>
      <c r="AM272" s="5"/>
      <c r="AN272" s="6"/>
      <c r="AO272" s="5"/>
      <c r="AP272" s="6"/>
      <c r="AQ272" s="5"/>
      <c r="AR272" s="6"/>
      <c r="AS272" s="5"/>
      <c r="AT272" s="6"/>
      <c r="AU272" s="5"/>
      <c r="AV272" s="6"/>
      <c r="AW272" s="6"/>
      <c r="AX272" s="6"/>
      <c r="AY272" s="5"/>
      <c r="AZ272" s="6"/>
      <c r="BA272" s="5"/>
      <c r="BB272" s="6"/>
      <c r="BC272" s="6"/>
      <c r="BD272" s="6"/>
      <c r="BE272" s="5"/>
      <c r="BF272" s="6"/>
      <c r="BG272" s="5"/>
      <c r="BH272" s="6"/>
      <c r="BI272" s="5"/>
      <c r="BJ272" s="6"/>
      <c r="BK272" s="5"/>
      <c r="BL272" s="6"/>
      <c r="BM272" s="5"/>
      <c r="BN272" s="6"/>
      <c r="BO272" s="5"/>
      <c r="BP272" s="6"/>
      <c r="BQ272" s="5"/>
      <c r="BR272" s="6"/>
      <c r="BS272" s="5"/>
      <c r="BT272" s="6"/>
      <c r="BU272" s="5"/>
      <c r="BV272" s="6"/>
      <c r="BW272" s="5"/>
      <c r="BX272" s="6"/>
      <c r="BY272" s="5"/>
      <c r="BZ272" s="5"/>
      <c r="CA272" s="5"/>
      <c r="CB272" s="5"/>
      <c r="CC272" s="5"/>
      <c r="CD272" s="4"/>
      <c r="CE272" s="4"/>
      <c r="CF272" s="4"/>
      <c r="CG272" s="4"/>
      <c r="CH272" s="4"/>
      <c r="CI272" s="4"/>
      <c r="CJ272" s="4"/>
      <c r="CK272" s="4"/>
      <c r="CL272" s="4"/>
      <c r="CM272" s="4"/>
      <c r="CN272" s="4"/>
      <c r="CO272" s="4"/>
      <c r="CP272" s="4"/>
      <c r="CQ272" s="4"/>
      <c r="CR272" s="4"/>
      <c r="CS272" s="4"/>
      <c r="CT272" s="4"/>
      <c r="CU272" s="4"/>
      <c r="CV272" s="4"/>
      <c r="CW272" s="4"/>
      <c r="CX272" s="4"/>
      <c r="CY272" s="4"/>
      <c r="CZ272" s="4"/>
      <c r="DA272" s="4"/>
      <c r="DB272" s="4"/>
      <c r="DC272" s="4"/>
      <c r="DD272" s="4"/>
      <c r="DE272" s="4"/>
    </row>
    <row r="273" spans="1:109" x14ac:dyDescent="0.25">
      <c r="A273" s="4"/>
      <c r="B273" s="4"/>
      <c r="C273" s="5"/>
      <c r="D273" s="5"/>
      <c r="E273" s="5"/>
      <c r="F273" s="6"/>
      <c r="G273" s="5"/>
      <c r="H273" s="6"/>
      <c r="I273" s="5"/>
      <c r="J273" s="6"/>
      <c r="K273" s="5"/>
      <c r="L273" s="6"/>
      <c r="M273" s="5"/>
      <c r="N273" s="6"/>
      <c r="O273" s="5"/>
      <c r="P273" s="6"/>
      <c r="Q273" s="5"/>
      <c r="R273" s="6"/>
      <c r="S273" s="5"/>
      <c r="T273" s="6"/>
      <c r="U273" s="5"/>
      <c r="V273" s="6"/>
      <c r="W273" s="5"/>
      <c r="X273" s="6"/>
      <c r="Y273" s="5"/>
      <c r="Z273" s="6"/>
      <c r="AA273" s="5"/>
      <c r="AB273" s="6"/>
      <c r="AC273" s="5"/>
      <c r="AD273" s="6"/>
      <c r="AE273" s="5"/>
      <c r="AF273" s="6"/>
      <c r="AG273" s="5"/>
      <c r="AH273" s="6"/>
      <c r="AI273" s="5"/>
      <c r="AJ273" s="6"/>
      <c r="AK273" s="5"/>
      <c r="AL273" s="6"/>
      <c r="AM273" s="5"/>
      <c r="AN273" s="6"/>
      <c r="AO273" s="5"/>
      <c r="AP273" s="6"/>
      <c r="AQ273" s="5"/>
      <c r="AR273" s="6"/>
      <c r="AS273" s="5"/>
      <c r="AT273" s="6"/>
      <c r="AU273" s="5"/>
      <c r="AV273" s="6"/>
      <c r="AW273" s="6"/>
      <c r="AX273" s="6"/>
      <c r="AY273" s="5"/>
      <c r="AZ273" s="6"/>
      <c r="BA273" s="5"/>
      <c r="BB273" s="6"/>
      <c r="BC273" s="6"/>
      <c r="BD273" s="6"/>
      <c r="BE273" s="5"/>
      <c r="BF273" s="6"/>
      <c r="BG273" s="5"/>
      <c r="BH273" s="6"/>
      <c r="BI273" s="5"/>
      <c r="BJ273" s="6"/>
      <c r="BK273" s="5"/>
      <c r="BL273" s="6"/>
      <c r="BM273" s="5"/>
      <c r="BN273" s="6"/>
      <c r="BO273" s="5"/>
      <c r="BP273" s="6"/>
      <c r="BQ273" s="5"/>
      <c r="BR273" s="6"/>
      <c r="BS273" s="5"/>
      <c r="BT273" s="6"/>
      <c r="BU273" s="5"/>
      <c r="BV273" s="6"/>
      <c r="BW273" s="5"/>
      <c r="BX273" s="6"/>
      <c r="BY273" s="5"/>
      <c r="BZ273" s="5"/>
      <c r="CA273" s="5"/>
      <c r="CB273" s="5"/>
      <c r="CC273" s="5"/>
      <c r="CD273" s="4"/>
      <c r="CE273" s="4"/>
      <c r="CF273" s="4"/>
      <c r="CG273" s="4"/>
      <c r="CH273" s="4"/>
      <c r="CI273" s="4"/>
      <c r="CJ273" s="4"/>
      <c r="CK273" s="4"/>
      <c r="CL273" s="4"/>
      <c r="CM273" s="4"/>
      <c r="CN273" s="4"/>
      <c r="CO273" s="4"/>
      <c r="CP273" s="4"/>
      <c r="CQ273" s="4"/>
      <c r="CR273" s="4"/>
      <c r="CS273" s="4"/>
      <c r="CT273" s="4"/>
      <c r="CU273" s="4"/>
      <c r="CV273" s="4"/>
      <c r="CW273" s="4"/>
      <c r="CX273" s="4"/>
      <c r="CY273" s="4"/>
      <c r="CZ273" s="4"/>
      <c r="DA273" s="4"/>
      <c r="DB273" s="4"/>
      <c r="DC273" s="4"/>
      <c r="DD273" s="4"/>
      <c r="DE273" s="4"/>
    </row>
    <row r="274" spans="1:109" x14ac:dyDescent="0.25">
      <c r="A274" s="4"/>
      <c r="B274" s="4"/>
      <c r="C274" s="5"/>
      <c r="D274" s="5"/>
      <c r="E274" s="5"/>
      <c r="F274" s="6"/>
      <c r="G274" s="5"/>
      <c r="H274" s="6"/>
      <c r="I274" s="5"/>
      <c r="J274" s="6"/>
      <c r="K274" s="5"/>
      <c r="L274" s="6"/>
      <c r="M274" s="5"/>
      <c r="N274" s="6"/>
      <c r="O274" s="5"/>
      <c r="P274" s="6"/>
      <c r="Q274" s="5"/>
      <c r="R274" s="6"/>
      <c r="S274" s="5"/>
      <c r="T274" s="6"/>
      <c r="U274" s="5"/>
      <c r="V274" s="6"/>
      <c r="W274" s="5"/>
      <c r="X274" s="6"/>
      <c r="Y274" s="5"/>
      <c r="Z274" s="6"/>
      <c r="AA274" s="5"/>
      <c r="AB274" s="6"/>
      <c r="AC274" s="5"/>
      <c r="AD274" s="6"/>
      <c r="AE274" s="5"/>
      <c r="AF274" s="6"/>
      <c r="AG274" s="5"/>
      <c r="AH274" s="6"/>
      <c r="AI274" s="5"/>
      <c r="AJ274" s="6"/>
      <c r="AK274" s="5"/>
      <c r="AL274" s="6"/>
      <c r="AM274" s="5"/>
      <c r="AN274" s="6"/>
      <c r="AO274" s="5"/>
      <c r="AP274" s="6"/>
      <c r="AQ274" s="5"/>
      <c r="AR274" s="6"/>
      <c r="AS274" s="5"/>
      <c r="AT274" s="6"/>
      <c r="AU274" s="5"/>
      <c r="AV274" s="6"/>
      <c r="AW274" s="6"/>
      <c r="AX274" s="6"/>
      <c r="AY274" s="5"/>
      <c r="AZ274" s="6"/>
      <c r="BA274" s="5"/>
      <c r="BB274" s="6"/>
      <c r="BC274" s="6"/>
      <c r="BD274" s="6"/>
      <c r="BE274" s="5"/>
      <c r="BF274" s="6"/>
      <c r="BG274" s="5"/>
      <c r="BH274" s="6"/>
      <c r="BI274" s="5"/>
      <c r="BJ274" s="6"/>
      <c r="BK274" s="5"/>
      <c r="BL274" s="6"/>
      <c r="BM274" s="5"/>
      <c r="BN274" s="6"/>
      <c r="BO274" s="5"/>
      <c r="BP274" s="6"/>
      <c r="BQ274" s="5"/>
      <c r="BR274" s="6"/>
      <c r="BS274" s="5"/>
      <c r="BT274" s="6"/>
      <c r="BU274" s="5"/>
      <c r="BV274" s="6"/>
      <c r="BW274" s="5"/>
      <c r="BX274" s="6"/>
      <c r="BY274" s="5"/>
      <c r="BZ274" s="5"/>
      <c r="CA274" s="5"/>
      <c r="CB274" s="5"/>
      <c r="CC274" s="5"/>
      <c r="CD274" s="4"/>
      <c r="CE274" s="4"/>
      <c r="CF274" s="4"/>
      <c r="CG274" s="4"/>
      <c r="CH274" s="4"/>
      <c r="CI274" s="4"/>
      <c r="CJ274" s="4"/>
      <c r="CK274" s="4"/>
      <c r="CL274" s="4"/>
      <c r="CM274" s="4"/>
      <c r="CN274" s="4"/>
      <c r="CO274" s="4"/>
      <c r="CP274" s="4"/>
      <c r="CQ274" s="4"/>
      <c r="CR274" s="4"/>
      <c r="CS274" s="4"/>
      <c r="CT274" s="4"/>
      <c r="CU274" s="4"/>
      <c r="CV274" s="4"/>
      <c r="CW274" s="4"/>
      <c r="CX274" s="4"/>
      <c r="CY274" s="4"/>
      <c r="CZ274" s="4"/>
      <c r="DA274" s="4"/>
      <c r="DB274" s="4"/>
      <c r="DC274" s="4"/>
      <c r="DD274" s="4"/>
      <c r="DE274" s="4"/>
    </row>
    <row r="275" spans="1:109" x14ac:dyDescent="0.25">
      <c r="A275" s="4"/>
      <c r="B275" s="4"/>
      <c r="C275" s="5"/>
      <c r="D275" s="5"/>
      <c r="E275" s="5"/>
      <c r="F275" s="6"/>
      <c r="G275" s="5"/>
      <c r="H275" s="6"/>
      <c r="I275" s="5"/>
      <c r="J275" s="6"/>
      <c r="K275" s="5"/>
      <c r="L275" s="6"/>
      <c r="M275" s="5"/>
      <c r="N275" s="6"/>
      <c r="O275" s="5"/>
      <c r="P275" s="6"/>
      <c r="Q275" s="5"/>
      <c r="R275" s="6"/>
      <c r="S275" s="5"/>
      <c r="T275" s="6"/>
      <c r="U275" s="5"/>
      <c r="V275" s="6"/>
      <c r="W275" s="5"/>
      <c r="X275" s="6"/>
      <c r="Y275" s="5"/>
      <c r="Z275" s="6"/>
      <c r="AA275" s="5"/>
      <c r="AB275" s="6"/>
      <c r="AC275" s="5"/>
      <c r="AD275" s="6"/>
      <c r="AE275" s="5"/>
      <c r="AF275" s="6"/>
      <c r="AG275" s="5"/>
      <c r="AH275" s="6"/>
      <c r="AI275" s="5"/>
      <c r="AJ275" s="6"/>
      <c r="AK275" s="5"/>
      <c r="AL275" s="6"/>
      <c r="AM275" s="5"/>
      <c r="AN275" s="6"/>
      <c r="AO275" s="5"/>
      <c r="AP275" s="6"/>
      <c r="AQ275" s="5"/>
      <c r="AR275" s="6"/>
      <c r="AS275" s="5"/>
      <c r="AT275" s="6"/>
      <c r="AU275" s="5"/>
      <c r="AV275" s="6"/>
      <c r="AW275" s="6"/>
      <c r="AX275" s="6"/>
      <c r="AY275" s="5"/>
      <c r="AZ275" s="6"/>
      <c r="BA275" s="5"/>
      <c r="BB275" s="6"/>
      <c r="BC275" s="6"/>
      <c r="BD275" s="6"/>
      <c r="BE275" s="5"/>
      <c r="BF275" s="6"/>
      <c r="BG275" s="5"/>
      <c r="BH275" s="6"/>
      <c r="BI275" s="5"/>
      <c r="BJ275" s="6"/>
      <c r="BK275" s="5"/>
      <c r="BL275" s="6"/>
      <c r="BM275" s="5"/>
      <c r="BN275" s="6"/>
      <c r="BO275" s="5"/>
      <c r="BP275" s="6"/>
      <c r="BQ275" s="5"/>
      <c r="BR275" s="6"/>
      <c r="BS275" s="5"/>
      <c r="BT275" s="6"/>
      <c r="BU275" s="5"/>
      <c r="BV275" s="6"/>
      <c r="BW275" s="5"/>
      <c r="BX275" s="6"/>
      <c r="BY275" s="5"/>
      <c r="BZ275" s="5"/>
      <c r="CA275" s="5"/>
      <c r="CB275" s="5"/>
      <c r="CC275" s="5"/>
      <c r="CD275" s="4"/>
      <c r="CE275" s="4"/>
      <c r="CF275" s="4"/>
      <c r="CG275" s="4"/>
      <c r="CH275" s="4"/>
      <c r="CI275" s="4"/>
      <c r="CJ275" s="4"/>
      <c r="CK275" s="4"/>
      <c r="CL275" s="4"/>
      <c r="CM275" s="4"/>
      <c r="CN275" s="4"/>
      <c r="CO275" s="4"/>
      <c r="CP275" s="4"/>
      <c r="CQ275" s="4"/>
      <c r="CR275" s="4"/>
      <c r="CS275" s="4"/>
      <c r="CT275" s="4"/>
      <c r="CU275" s="4"/>
      <c r="CV275" s="4"/>
      <c r="CW275" s="4"/>
      <c r="CX275" s="4"/>
      <c r="CY275" s="4"/>
      <c r="CZ275" s="4"/>
      <c r="DA275" s="4"/>
      <c r="DB275" s="4"/>
      <c r="DC275" s="4"/>
      <c r="DD275" s="4"/>
      <c r="DE275" s="4"/>
    </row>
    <row r="276" spans="1:109" x14ac:dyDescent="0.25">
      <c r="A276" s="4"/>
      <c r="B276" s="4"/>
      <c r="C276" s="5"/>
      <c r="D276" s="5"/>
      <c r="E276" s="5"/>
      <c r="F276" s="6"/>
      <c r="G276" s="5"/>
      <c r="H276" s="6"/>
      <c r="I276" s="5"/>
      <c r="J276" s="6"/>
      <c r="K276" s="5"/>
      <c r="L276" s="6"/>
      <c r="M276" s="5"/>
      <c r="N276" s="6"/>
      <c r="O276" s="5"/>
      <c r="P276" s="6"/>
      <c r="Q276" s="5"/>
      <c r="R276" s="6"/>
      <c r="S276" s="5"/>
      <c r="T276" s="6"/>
      <c r="U276" s="5"/>
      <c r="V276" s="6"/>
      <c r="W276" s="5"/>
      <c r="X276" s="6"/>
      <c r="Y276" s="5"/>
      <c r="Z276" s="6"/>
      <c r="AA276" s="5"/>
      <c r="AB276" s="6"/>
      <c r="AC276" s="5"/>
      <c r="AD276" s="6"/>
      <c r="AE276" s="5"/>
      <c r="AF276" s="6"/>
      <c r="AG276" s="5"/>
      <c r="AH276" s="6"/>
      <c r="AI276" s="5"/>
      <c r="AJ276" s="6"/>
      <c r="AK276" s="5"/>
      <c r="AL276" s="6"/>
      <c r="AM276" s="5"/>
      <c r="AN276" s="6"/>
      <c r="AO276" s="5"/>
      <c r="AP276" s="6"/>
      <c r="AQ276" s="5"/>
      <c r="AR276" s="6"/>
      <c r="AS276" s="5"/>
      <c r="AT276" s="6"/>
      <c r="AU276" s="5"/>
      <c r="AV276" s="6"/>
      <c r="AW276" s="6"/>
      <c r="AX276" s="6"/>
      <c r="AY276" s="5"/>
      <c r="AZ276" s="6"/>
      <c r="BA276" s="5"/>
      <c r="BB276" s="6"/>
      <c r="BC276" s="6"/>
      <c r="BD276" s="6"/>
      <c r="BE276" s="5"/>
      <c r="BF276" s="6"/>
      <c r="BG276" s="5"/>
      <c r="BH276" s="6"/>
      <c r="BI276" s="5"/>
      <c r="BJ276" s="6"/>
      <c r="BK276" s="5"/>
      <c r="BL276" s="6"/>
      <c r="BM276" s="5"/>
      <c r="BN276" s="6"/>
      <c r="BO276" s="5"/>
      <c r="BP276" s="6"/>
      <c r="BQ276" s="5"/>
      <c r="BR276" s="6"/>
      <c r="BS276" s="5"/>
      <c r="BT276" s="6"/>
      <c r="BU276" s="5"/>
      <c r="BV276" s="6"/>
      <c r="BW276" s="5"/>
      <c r="BX276" s="6"/>
      <c r="BY276" s="5"/>
      <c r="BZ276" s="5"/>
      <c r="CA276" s="5"/>
      <c r="CB276" s="5"/>
      <c r="CC276" s="5"/>
      <c r="CD276" s="4"/>
      <c r="CE276" s="4"/>
      <c r="CF276" s="4"/>
      <c r="CG276" s="4"/>
      <c r="CH276" s="4"/>
      <c r="CI276" s="4"/>
      <c r="CJ276" s="4"/>
      <c r="CK276" s="4"/>
      <c r="CL276" s="4"/>
      <c r="CM276" s="4"/>
      <c r="CN276" s="4"/>
      <c r="CO276" s="4"/>
      <c r="CP276" s="4"/>
      <c r="CQ276" s="4"/>
      <c r="CR276" s="4"/>
      <c r="CS276" s="4"/>
      <c r="CT276" s="4"/>
      <c r="CU276" s="4"/>
      <c r="CV276" s="4"/>
      <c r="CW276" s="4"/>
      <c r="CX276" s="4"/>
      <c r="CY276" s="4"/>
      <c r="CZ276" s="4"/>
      <c r="DA276" s="4"/>
      <c r="DB276" s="4"/>
      <c r="DC276" s="4"/>
      <c r="DD276" s="4"/>
      <c r="DE276" s="4"/>
    </row>
    <row r="277" spans="1:109" x14ac:dyDescent="0.25">
      <c r="A277" s="4"/>
      <c r="B277" s="4"/>
      <c r="C277" s="5"/>
      <c r="D277" s="5"/>
      <c r="E277" s="5"/>
      <c r="F277" s="6"/>
      <c r="G277" s="5"/>
      <c r="H277" s="6"/>
      <c r="I277" s="5"/>
      <c r="J277" s="6"/>
      <c r="K277" s="5"/>
      <c r="L277" s="6"/>
      <c r="M277" s="5"/>
      <c r="N277" s="6"/>
      <c r="O277" s="5"/>
      <c r="P277" s="6"/>
      <c r="Q277" s="5"/>
      <c r="R277" s="6"/>
      <c r="S277" s="5"/>
      <c r="T277" s="6"/>
      <c r="U277" s="5"/>
      <c r="V277" s="6"/>
      <c r="W277" s="5"/>
      <c r="X277" s="6"/>
      <c r="Y277" s="5"/>
      <c r="Z277" s="6"/>
      <c r="AA277" s="5"/>
      <c r="AB277" s="6"/>
      <c r="AC277" s="5"/>
      <c r="AD277" s="6"/>
      <c r="AE277" s="5"/>
      <c r="AF277" s="6"/>
      <c r="AG277" s="5"/>
      <c r="AH277" s="6"/>
      <c r="AI277" s="5"/>
      <c r="AJ277" s="6"/>
      <c r="AK277" s="5"/>
      <c r="AL277" s="6"/>
      <c r="AM277" s="5"/>
      <c r="AN277" s="6"/>
      <c r="AO277" s="5"/>
      <c r="AP277" s="6"/>
      <c r="AQ277" s="5"/>
      <c r="AR277" s="6"/>
      <c r="AS277" s="5"/>
      <c r="AT277" s="6"/>
      <c r="AU277" s="5"/>
      <c r="AV277" s="6"/>
      <c r="AW277" s="6"/>
      <c r="AX277" s="6"/>
      <c r="AY277" s="5"/>
      <c r="AZ277" s="6"/>
      <c r="BA277" s="5"/>
      <c r="BB277" s="6"/>
      <c r="BC277" s="6"/>
      <c r="BD277" s="6"/>
      <c r="BE277" s="5"/>
      <c r="BF277" s="6"/>
      <c r="BG277" s="5"/>
      <c r="BH277" s="6"/>
      <c r="BI277" s="5"/>
      <c r="BJ277" s="6"/>
      <c r="BK277" s="5"/>
      <c r="BL277" s="6"/>
      <c r="BM277" s="5"/>
      <c r="BN277" s="6"/>
      <c r="BO277" s="5"/>
      <c r="BP277" s="6"/>
      <c r="BQ277" s="5"/>
      <c r="BR277" s="6"/>
      <c r="BS277" s="5"/>
      <c r="BT277" s="6"/>
      <c r="BU277" s="5"/>
      <c r="BV277" s="6"/>
      <c r="BW277" s="5"/>
      <c r="BX277" s="6"/>
      <c r="BY277" s="5"/>
      <c r="BZ277" s="5"/>
      <c r="CA277" s="5"/>
      <c r="CB277" s="5"/>
      <c r="CC277" s="5"/>
      <c r="CD277" s="4"/>
      <c r="CE277" s="4"/>
      <c r="CF277" s="4"/>
      <c r="CG277" s="4"/>
      <c r="CH277" s="4"/>
      <c r="CI277" s="4"/>
      <c r="CJ277" s="4"/>
      <c r="CK277" s="4"/>
      <c r="CL277" s="4"/>
      <c r="CM277" s="4"/>
      <c r="CN277" s="4"/>
      <c r="CO277" s="4"/>
      <c r="CP277" s="4"/>
      <c r="CQ277" s="4"/>
      <c r="CR277" s="4"/>
      <c r="CS277" s="4"/>
      <c r="CT277" s="4"/>
      <c r="CU277" s="4"/>
      <c r="CV277" s="4"/>
      <c r="CW277" s="4"/>
      <c r="CX277" s="4"/>
      <c r="CY277" s="4"/>
      <c r="CZ277" s="4"/>
      <c r="DA277" s="4"/>
      <c r="DB277" s="4"/>
      <c r="DC277" s="4"/>
      <c r="DD277" s="4"/>
      <c r="DE277" s="4"/>
    </row>
    <row r="278" spans="1:109" x14ac:dyDescent="0.25">
      <c r="A278" s="4"/>
      <c r="B278" s="4"/>
      <c r="C278" s="5"/>
      <c r="D278" s="5"/>
      <c r="E278" s="5"/>
      <c r="F278" s="6"/>
      <c r="G278" s="5"/>
      <c r="H278" s="6"/>
      <c r="I278" s="5"/>
      <c r="J278" s="6"/>
      <c r="K278" s="5"/>
      <c r="L278" s="6"/>
      <c r="M278" s="5"/>
      <c r="N278" s="6"/>
      <c r="O278" s="5"/>
      <c r="P278" s="6"/>
      <c r="Q278" s="5"/>
      <c r="R278" s="6"/>
      <c r="S278" s="5"/>
      <c r="T278" s="6"/>
      <c r="U278" s="5"/>
      <c r="V278" s="6"/>
      <c r="W278" s="5"/>
      <c r="X278" s="6"/>
      <c r="Y278" s="5"/>
      <c r="Z278" s="6"/>
      <c r="AA278" s="5"/>
      <c r="AB278" s="6"/>
      <c r="AC278" s="5"/>
      <c r="AD278" s="6"/>
      <c r="AE278" s="5"/>
      <c r="AF278" s="6"/>
      <c r="AG278" s="5"/>
      <c r="AH278" s="6"/>
      <c r="AI278" s="5"/>
      <c r="AJ278" s="6"/>
      <c r="AK278" s="5"/>
      <c r="AL278" s="6"/>
      <c r="AM278" s="5"/>
      <c r="AN278" s="6"/>
      <c r="AO278" s="5"/>
      <c r="AP278" s="6"/>
      <c r="AQ278" s="5"/>
      <c r="AR278" s="6"/>
      <c r="AS278" s="5"/>
      <c r="AT278" s="6"/>
      <c r="AU278" s="5"/>
      <c r="AV278" s="6"/>
      <c r="AW278" s="6"/>
      <c r="AX278" s="6"/>
      <c r="AY278" s="5"/>
      <c r="AZ278" s="6"/>
      <c r="BA278" s="5"/>
      <c r="BB278" s="6"/>
      <c r="BC278" s="6"/>
      <c r="BD278" s="6"/>
      <c r="BE278" s="5"/>
      <c r="BF278" s="6"/>
      <c r="BG278" s="5"/>
      <c r="BH278" s="6"/>
      <c r="BI278" s="5"/>
      <c r="BJ278" s="6"/>
      <c r="BK278" s="5"/>
      <c r="BL278" s="6"/>
      <c r="BM278" s="5"/>
      <c r="BN278" s="6"/>
      <c r="BO278" s="5"/>
      <c r="BP278" s="6"/>
      <c r="BQ278" s="5"/>
      <c r="BR278" s="6"/>
      <c r="BS278" s="5"/>
      <c r="BT278" s="6"/>
      <c r="BU278" s="5"/>
      <c r="BV278" s="6"/>
      <c r="BW278" s="5"/>
      <c r="BX278" s="6"/>
      <c r="BY278" s="5"/>
      <c r="BZ278" s="5"/>
      <c r="CA278" s="5"/>
      <c r="CB278" s="5"/>
      <c r="CC278" s="5"/>
      <c r="CD278" s="4"/>
      <c r="CE278" s="4"/>
      <c r="CF278" s="4"/>
      <c r="CG278" s="4"/>
      <c r="CH278" s="4"/>
      <c r="CI278" s="4"/>
      <c r="CJ278" s="4"/>
      <c r="CK278" s="4"/>
      <c r="CL278" s="4"/>
      <c r="CM278" s="4"/>
      <c r="CN278" s="4"/>
      <c r="CO278" s="4"/>
      <c r="CP278" s="4"/>
      <c r="CQ278" s="4"/>
      <c r="CR278" s="4"/>
      <c r="CS278" s="4"/>
      <c r="CT278" s="4"/>
      <c r="CU278" s="4"/>
      <c r="CV278" s="4"/>
      <c r="CW278" s="4"/>
      <c r="CX278" s="4"/>
      <c r="CY278" s="4"/>
      <c r="CZ278" s="4"/>
      <c r="DA278" s="4"/>
      <c r="DB278" s="4"/>
      <c r="DC278" s="4"/>
      <c r="DD278" s="4"/>
      <c r="DE278" s="4"/>
    </row>
    <row r="279" spans="1:109" x14ac:dyDescent="0.25">
      <c r="A279" s="4"/>
      <c r="B279" s="4"/>
      <c r="C279" s="5"/>
      <c r="D279" s="5"/>
      <c r="E279" s="5"/>
      <c r="F279" s="6"/>
      <c r="G279" s="5"/>
      <c r="H279" s="6"/>
      <c r="I279" s="5"/>
      <c r="J279" s="6"/>
      <c r="K279" s="5"/>
      <c r="L279" s="6"/>
      <c r="M279" s="5"/>
      <c r="N279" s="6"/>
      <c r="O279" s="5"/>
      <c r="P279" s="6"/>
      <c r="Q279" s="5"/>
      <c r="R279" s="6"/>
      <c r="S279" s="5"/>
      <c r="T279" s="6"/>
      <c r="U279" s="5"/>
      <c r="V279" s="6"/>
      <c r="W279" s="5"/>
      <c r="X279" s="6"/>
      <c r="Y279" s="5"/>
      <c r="Z279" s="6"/>
      <c r="AA279" s="5"/>
      <c r="AB279" s="6"/>
      <c r="AC279" s="5"/>
      <c r="AD279" s="6"/>
      <c r="AE279" s="5"/>
      <c r="AF279" s="6"/>
      <c r="AG279" s="5"/>
      <c r="AH279" s="6"/>
      <c r="AI279" s="5"/>
      <c r="AJ279" s="6"/>
      <c r="AK279" s="5"/>
      <c r="AL279" s="6"/>
      <c r="AM279" s="5"/>
      <c r="AN279" s="6"/>
      <c r="AO279" s="5"/>
      <c r="AP279" s="6"/>
      <c r="AQ279" s="5"/>
      <c r="AR279" s="6"/>
      <c r="AS279" s="5"/>
      <c r="AT279" s="6"/>
      <c r="AU279" s="5"/>
      <c r="AV279" s="6"/>
      <c r="AW279" s="6"/>
      <c r="AX279" s="6"/>
      <c r="AY279" s="5"/>
      <c r="AZ279" s="6"/>
      <c r="BA279" s="5"/>
      <c r="BB279" s="6"/>
      <c r="BC279" s="6"/>
      <c r="BD279" s="6"/>
      <c r="BE279" s="5"/>
      <c r="BF279" s="6"/>
      <c r="BG279" s="5"/>
      <c r="BH279" s="6"/>
      <c r="BI279" s="5"/>
      <c r="BJ279" s="6"/>
      <c r="BK279" s="5"/>
      <c r="BL279" s="6"/>
      <c r="BM279" s="5"/>
      <c r="BN279" s="6"/>
      <c r="BO279" s="5"/>
      <c r="BP279" s="6"/>
      <c r="BQ279" s="5"/>
      <c r="BR279" s="6"/>
      <c r="BS279" s="5"/>
      <c r="BT279" s="6"/>
      <c r="BU279" s="5"/>
      <c r="BV279" s="6"/>
      <c r="BW279" s="5"/>
      <c r="BX279" s="6"/>
      <c r="BY279" s="5"/>
      <c r="BZ279" s="5"/>
      <c r="CA279" s="5"/>
      <c r="CB279" s="5"/>
      <c r="CC279" s="5"/>
      <c r="CD279" s="4"/>
      <c r="CE279" s="4"/>
      <c r="CF279" s="4"/>
      <c r="CG279" s="4"/>
      <c r="CH279" s="4"/>
      <c r="CI279" s="4"/>
      <c r="CJ279" s="4"/>
      <c r="CK279" s="4"/>
      <c r="CL279" s="4"/>
      <c r="CM279" s="4"/>
      <c r="CN279" s="4"/>
      <c r="CO279" s="4"/>
      <c r="CP279" s="4"/>
      <c r="CQ279" s="4"/>
      <c r="CR279" s="4"/>
      <c r="CS279" s="4"/>
      <c r="CT279" s="4"/>
      <c r="CU279" s="4"/>
      <c r="CV279" s="4"/>
      <c r="CW279" s="4"/>
      <c r="CX279" s="4"/>
      <c r="CY279" s="4"/>
      <c r="CZ279" s="4"/>
      <c r="DA279" s="4"/>
      <c r="DB279" s="4"/>
      <c r="DC279" s="4"/>
      <c r="DD279" s="4"/>
      <c r="DE279" s="4"/>
    </row>
    <row r="280" spans="1:109" x14ac:dyDescent="0.25">
      <c r="A280" s="4"/>
      <c r="B280" s="4"/>
      <c r="C280" s="5"/>
      <c r="D280" s="5"/>
      <c r="E280" s="5"/>
      <c r="F280" s="6"/>
      <c r="G280" s="5"/>
      <c r="H280" s="6"/>
      <c r="I280" s="5"/>
      <c r="J280" s="6"/>
      <c r="K280" s="5"/>
      <c r="L280" s="6"/>
      <c r="M280" s="5"/>
      <c r="N280" s="6"/>
      <c r="O280" s="5"/>
      <c r="P280" s="6"/>
      <c r="Q280" s="5"/>
      <c r="R280" s="6"/>
      <c r="S280" s="5"/>
      <c r="T280" s="6"/>
      <c r="U280" s="5"/>
      <c r="V280" s="6"/>
      <c r="W280" s="5"/>
      <c r="X280" s="6"/>
      <c r="Y280" s="5"/>
      <c r="Z280" s="6"/>
      <c r="AA280" s="5"/>
      <c r="AB280" s="6"/>
      <c r="AC280" s="5"/>
      <c r="AD280" s="6"/>
      <c r="AE280" s="5"/>
      <c r="AF280" s="6"/>
      <c r="AG280" s="5"/>
      <c r="AH280" s="6"/>
      <c r="AI280" s="5"/>
      <c r="AJ280" s="6"/>
      <c r="AK280" s="5"/>
      <c r="AL280" s="6"/>
      <c r="AM280" s="5"/>
      <c r="AN280" s="6"/>
      <c r="AO280" s="5"/>
      <c r="AP280" s="6"/>
      <c r="AQ280" s="5"/>
      <c r="AR280" s="6"/>
      <c r="AS280" s="5"/>
      <c r="AT280" s="6"/>
      <c r="AU280" s="5"/>
      <c r="AV280" s="6"/>
      <c r="AW280" s="6"/>
      <c r="AX280" s="6"/>
      <c r="AY280" s="5"/>
      <c r="AZ280" s="6"/>
      <c r="BA280" s="5"/>
      <c r="BB280" s="6"/>
      <c r="BC280" s="6"/>
      <c r="BD280" s="6"/>
      <c r="BE280" s="5"/>
      <c r="BF280" s="6"/>
      <c r="BG280" s="5"/>
      <c r="BH280" s="6"/>
      <c r="BI280" s="5"/>
      <c r="BJ280" s="6"/>
      <c r="BK280" s="5"/>
      <c r="BL280" s="6"/>
      <c r="BM280" s="5"/>
      <c r="BN280" s="6"/>
      <c r="BO280" s="5"/>
      <c r="BP280" s="6"/>
      <c r="BQ280" s="5"/>
      <c r="BR280" s="6"/>
      <c r="BS280" s="5"/>
      <c r="BT280" s="6"/>
      <c r="BU280" s="5"/>
      <c r="BV280" s="6"/>
      <c r="BW280" s="5"/>
      <c r="BX280" s="6"/>
      <c r="BY280" s="5"/>
      <c r="BZ280" s="5"/>
      <c r="CA280" s="5"/>
      <c r="CB280" s="5"/>
      <c r="CC280" s="5"/>
      <c r="CD280" s="4"/>
      <c r="CE280" s="4"/>
      <c r="CF280" s="4"/>
      <c r="CG280" s="4"/>
      <c r="CH280" s="4"/>
      <c r="CI280" s="4"/>
      <c r="CJ280" s="4"/>
      <c r="CK280" s="4"/>
      <c r="CL280" s="4"/>
      <c r="CM280" s="4"/>
      <c r="CN280" s="4"/>
      <c r="CO280" s="4"/>
      <c r="CP280" s="4"/>
      <c r="CQ280" s="4"/>
      <c r="CR280" s="4"/>
      <c r="CS280" s="4"/>
      <c r="CT280" s="4"/>
      <c r="CU280" s="4"/>
      <c r="CV280" s="4"/>
      <c r="CW280" s="4"/>
      <c r="CX280" s="4"/>
      <c r="CY280" s="4"/>
      <c r="CZ280" s="4"/>
      <c r="DA280" s="4"/>
      <c r="DB280" s="4"/>
      <c r="DC280" s="4"/>
      <c r="DD280" s="4"/>
      <c r="DE280" s="4"/>
    </row>
    <row r="281" spans="1:109" x14ac:dyDescent="0.25">
      <c r="A281" s="4"/>
      <c r="B281" s="4"/>
      <c r="C281" s="5"/>
      <c r="D281" s="5"/>
      <c r="E281" s="5"/>
      <c r="F281" s="6"/>
      <c r="G281" s="5"/>
      <c r="H281" s="6"/>
      <c r="I281" s="5"/>
      <c r="J281" s="6"/>
      <c r="K281" s="5"/>
      <c r="L281" s="6"/>
      <c r="M281" s="5"/>
      <c r="N281" s="6"/>
      <c r="O281" s="5"/>
      <c r="P281" s="6"/>
      <c r="Q281" s="5"/>
      <c r="R281" s="6"/>
      <c r="S281" s="5"/>
      <c r="T281" s="6"/>
      <c r="U281" s="5"/>
      <c r="V281" s="6"/>
      <c r="W281" s="5"/>
      <c r="X281" s="6"/>
      <c r="Y281" s="5"/>
      <c r="Z281" s="6"/>
      <c r="AA281" s="5"/>
      <c r="AB281" s="6"/>
      <c r="AC281" s="5"/>
      <c r="AD281" s="6"/>
      <c r="AE281" s="5"/>
      <c r="AF281" s="6"/>
      <c r="AG281" s="5"/>
      <c r="AH281" s="6"/>
      <c r="AI281" s="5"/>
      <c r="AJ281" s="6"/>
      <c r="AK281" s="5"/>
      <c r="AL281" s="6"/>
      <c r="AM281" s="5"/>
      <c r="AN281" s="6"/>
      <c r="AO281" s="5"/>
      <c r="AP281" s="6"/>
      <c r="AQ281" s="5"/>
      <c r="AR281" s="6"/>
      <c r="AS281" s="5"/>
      <c r="AT281" s="6"/>
      <c r="AU281" s="5"/>
      <c r="AV281" s="6"/>
      <c r="AW281" s="6"/>
      <c r="AX281" s="6"/>
      <c r="AY281" s="5"/>
      <c r="AZ281" s="6"/>
      <c r="BA281" s="5"/>
      <c r="BB281" s="6"/>
      <c r="BC281" s="6"/>
      <c r="BD281" s="6"/>
      <c r="BE281" s="5"/>
      <c r="BF281" s="6"/>
      <c r="BG281" s="5"/>
      <c r="BH281" s="6"/>
      <c r="BI281" s="5"/>
      <c r="BJ281" s="6"/>
      <c r="BK281" s="5"/>
      <c r="BL281" s="6"/>
      <c r="BM281" s="5"/>
      <c r="BN281" s="6"/>
      <c r="BO281" s="5"/>
      <c r="BP281" s="6"/>
      <c r="BQ281" s="5"/>
      <c r="BR281" s="6"/>
      <c r="BS281" s="5"/>
      <c r="BT281" s="6"/>
      <c r="BU281" s="5"/>
      <c r="BV281" s="6"/>
      <c r="BW281" s="5"/>
      <c r="BX281" s="6"/>
      <c r="BY281" s="5"/>
      <c r="BZ281" s="5"/>
      <c r="CA281" s="5"/>
      <c r="CB281" s="5"/>
      <c r="CC281" s="5"/>
      <c r="CD281" s="4"/>
      <c r="CE281" s="4"/>
      <c r="CF281" s="4"/>
      <c r="CG281" s="4"/>
      <c r="CH281" s="4"/>
      <c r="CI281" s="4"/>
      <c r="CJ281" s="4"/>
      <c r="CK281" s="4"/>
      <c r="CL281" s="4"/>
      <c r="CM281" s="4"/>
      <c r="CN281" s="4"/>
      <c r="CO281" s="4"/>
      <c r="CP281" s="4"/>
      <c r="CQ281" s="4"/>
      <c r="CR281" s="4"/>
      <c r="CS281" s="4"/>
      <c r="CT281" s="4"/>
      <c r="CU281" s="4"/>
      <c r="CV281" s="4"/>
      <c r="CW281" s="4"/>
      <c r="CX281" s="4"/>
      <c r="CY281" s="4"/>
      <c r="CZ281" s="4"/>
      <c r="DA281" s="4"/>
      <c r="DB281" s="4"/>
      <c r="DC281" s="4"/>
      <c r="DD281" s="4"/>
      <c r="DE281" s="4"/>
    </row>
    <row r="282" spans="1:109" x14ac:dyDescent="0.25">
      <c r="A282" s="4"/>
      <c r="B282" s="4"/>
      <c r="C282" s="5"/>
      <c r="D282" s="5"/>
      <c r="E282" s="5"/>
      <c r="F282" s="6"/>
      <c r="G282" s="5"/>
      <c r="H282" s="6"/>
      <c r="I282" s="5"/>
      <c r="J282" s="6"/>
      <c r="K282" s="5"/>
      <c r="L282" s="6"/>
      <c r="M282" s="5"/>
      <c r="N282" s="6"/>
      <c r="O282" s="5"/>
      <c r="P282" s="6"/>
      <c r="Q282" s="5"/>
      <c r="R282" s="6"/>
      <c r="S282" s="5"/>
      <c r="T282" s="6"/>
      <c r="U282" s="5"/>
      <c r="V282" s="6"/>
      <c r="W282" s="5"/>
      <c r="X282" s="6"/>
      <c r="Y282" s="5"/>
      <c r="Z282" s="6"/>
      <c r="AA282" s="5"/>
      <c r="AB282" s="6"/>
      <c r="AC282" s="5"/>
      <c r="AD282" s="6"/>
      <c r="AE282" s="5"/>
      <c r="AF282" s="6"/>
      <c r="AG282" s="5"/>
      <c r="AH282" s="6"/>
      <c r="AI282" s="5"/>
      <c r="AJ282" s="6"/>
      <c r="AK282" s="5"/>
      <c r="AL282" s="6"/>
      <c r="AM282" s="5"/>
      <c r="AN282" s="6"/>
      <c r="AO282" s="5"/>
      <c r="AP282" s="6"/>
      <c r="AQ282" s="5"/>
      <c r="AR282" s="6"/>
      <c r="AS282" s="5"/>
      <c r="AT282" s="6"/>
      <c r="AU282" s="5"/>
      <c r="AV282" s="6"/>
      <c r="AW282" s="6"/>
      <c r="AX282" s="6"/>
      <c r="AY282" s="5"/>
      <c r="AZ282" s="6"/>
      <c r="BA282" s="5"/>
      <c r="BB282" s="6"/>
      <c r="BC282" s="6"/>
      <c r="BD282" s="6"/>
      <c r="BE282" s="5"/>
      <c r="BF282" s="6"/>
      <c r="BG282" s="5"/>
      <c r="BH282" s="6"/>
      <c r="BI282" s="5"/>
      <c r="BJ282" s="6"/>
      <c r="BK282" s="5"/>
      <c r="BL282" s="6"/>
      <c r="BM282" s="5"/>
      <c r="BN282" s="6"/>
      <c r="BO282" s="5"/>
      <c r="BP282" s="6"/>
      <c r="BQ282" s="5"/>
      <c r="BR282" s="6"/>
      <c r="BS282" s="5"/>
      <c r="BT282" s="6"/>
      <c r="BU282" s="5"/>
      <c r="BV282" s="6"/>
      <c r="BW282" s="5"/>
      <c r="BX282" s="6"/>
      <c r="BY282" s="5"/>
      <c r="BZ282" s="5"/>
      <c r="CA282" s="5"/>
      <c r="CB282" s="5"/>
      <c r="CC282" s="5"/>
      <c r="CD282" s="4"/>
      <c r="CE282" s="4"/>
      <c r="CF282" s="4"/>
      <c r="CG282" s="4"/>
      <c r="CH282" s="4"/>
      <c r="CI282" s="4"/>
      <c r="CJ282" s="4"/>
      <c r="CK282" s="4"/>
      <c r="CL282" s="4"/>
      <c r="CM282" s="4"/>
      <c r="CN282" s="4"/>
      <c r="CO282" s="4"/>
      <c r="CP282" s="4"/>
      <c r="CQ282" s="4"/>
      <c r="CR282" s="4"/>
      <c r="CS282" s="4"/>
      <c r="CT282" s="4"/>
      <c r="CU282" s="4"/>
      <c r="CV282" s="4"/>
      <c r="CW282" s="4"/>
      <c r="CX282" s="4"/>
      <c r="CY282" s="4"/>
      <c r="CZ282" s="4"/>
      <c r="DA282" s="4"/>
      <c r="DB282" s="4"/>
      <c r="DC282" s="4"/>
      <c r="DD282" s="4"/>
      <c r="DE282" s="4"/>
    </row>
    <row r="283" spans="1:109" x14ac:dyDescent="0.25">
      <c r="A283" s="4"/>
      <c r="B283" s="4"/>
      <c r="C283" s="5"/>
      <c r="D283" s="5"/>
      <c r="E283" s="5"/>
      <c r="F283" s="6"/>
      <c r="G283" s="5"/>
      <c r="H283" s="6"/>
      <c r="I283" s="5"/>
      <c r="J283" s="6"/>
      <c r="K283" s="5"/>
      <c r="L283" s="6"/>
      <c r="M283" s="5"/>
      <c r="N283" s="6"/>
      <c r="O283" s="5"/>
      <c r="P283" s="6"/>
      <c r="Q283" s="5"/>
      <c r="R283" s="6"/>
      <c r="S283" s="5"/>
      <c r="T283" s="6"/>
      <c r="U283" s="5"/>
      <c r="V283" s="6"/>
      <c r="W283" s="5"/>
      <c r="X283" s="6"/>
      <c r="Y283" s="5"/>
      <c r="Z283" s="6"/>
      <c r="AA283" s="5"/>
      <c r="AB283" s="6"/>
      <c r="AC283" s="5"/>
      <c r="AD283" s="6"/>
      <c r="AE283" s="5"/>
      <c r="AF283" s="6"/>
      <c r="AG283" s="5"/>
      <c r="AH283" s="6"/>
      <c r="AI283" s="5"/>
      <c r="AJ283" s="6"/>
      <c r="AK283" s="5"/>
      <c r="AL283" s="6"/>
      <c r="AM283" s="5"/>
      <c r="AN283" s="6"/>
      <c r="AO283" s="5"/>
      <c r="AP283" s="6"/>
      <c r="AQ283" s="5"/>
      <c r="AR283" s="6"/>
      <c r="AS283" s="5"/>
      <c r="AT283" s="6"/>
      <c r="AU283" s="5"/>
      <c r="AV283" s="6"/>
      <c r="AW283" s="6"/>
      <c r="AX283" s="6"/>
      <c r="AY283" s="5"/>
      <c r="AZ283" s="6"/>
      <c r="BA283" s="5"/>
      <c r="BB283" s="6"/>
      <c r="BC283" s="6"/>
      <c r="BD283" s="6"/>
      <c r="BE283" s="5"/>
      <c r="BF283" s="6"/>
      <c r="BG283" s="5"/>
      <c r="BH283" s="6"/>
      <c r="BI283" s="5"/>
      <c r="BJ283" s="6"/>
      <c r="BK283" s="5"/>
      <c r="BL283" s="6"/>
      <c r="BM283" s="5"/>
      <c r="BN283" s="6"/>
      <c r="BO283" s="5"/>
      <c r="BP283" s="6"/>
      <c r="BQ283" s="5"/>
      <c r="BR283" s="6"/>
      <c r="BS283" s="5"/>
      <c r="BT283" s="6"/>
      <c r="BU283" s="5"/>
      <c r="BV283" s="6"/>
      <c r="BW283" s="5"/>
      <c r="BX283" s="6"/>
      <c r="BY283" s="5"/>
      <c r="BZ283" s="5"/>
      <c r="CA283" s="5"/>
      <c r="CB283" s="5"/>
      <c r="CC283" s="5"/>
      <c r="CD283" s="4"/>
      <c r="CE283" s="4"/>
      <c r="CF283" s="4"/>
      <c r="CG283" s="4"/>
      <c r="CH283" s="4"/>
      <c r="CI283" s="4"/>
      <c r="CJ283" s="4"/>
      <c r="CK283" s="4"/>
      <c r="CL283" s="4"/>
      <c r="CM283" s="4"/>
      <c r="CN283" s="4"/>
      <c r="CO283" s="4"/>
      <c r="CP283" s="4"/>
      <c r="CQ283" s="4"/>
      <c r="CR283" s="4"/>
      <c r="CS283" s="4"/>
      <c r="CT283" s="4"/>
      <c r="CU283" s="4"/>
      <c r="CV283" s="4"/>
      <c r="CW283" s="4"/>
      <c r="CX283" s="4"/>
      <c r="CY283" s="4"/>
      <c r="CZ283" s="4"/>
      <c r="DA283" s="4"/>
      <c r="DB283" s="4"/>
      <c r="DC283" s="4"/>
      <c r="DD283" s="4"/>
      <c r="DE283" s="4"/>
    </row>
    <row r="284" spans="1:109" x14ac:dyDescent="0.25">
      <c r="A284" s="4"/>
      <c r="B284" s="4"/>
      <c r="C284" s="5"/>
      <c r="D284" s="5"/>
      <c r="E284" s="5"/>
      <c r="F284" s="6"/>
      <c r="G284" s="5"/>
      <c r="H284" s="6"/>
      <c r="I284" s="5"/>
      <c r="J284" s="6"/>
      <c r="K284" s="5"/>
      <c r="L284" s="6"/>
      <c r="M284" s="5"/>
      <c r="N284" s="6"/>
      <c r="O284" s="5"/>
      <c r="P284" s="6"/>
      <c r="Q284" s="5"/>
      <c r="R284" s="6"/>
      <c r="S284" s="5"/>
      <c r="T284" s="6"/>
      <c r="U284" s="5"/>
      <c r="V284" s="6"/>
      <c r="W284" s="5"/>
      <c r="X284" s="6"/>
      <c r="Y284" s="5"/>
      <c r="Z284" s="6"/>
      <c r="AA284" s="5"/>
      <c r="AB284" s="6"/>
      <c r="AC284" s="5"/>
      <c r="AD284" s="6"/>
      <c r="AE284" s="5"/>
      <c r="AF284" s="6"/>
      <c r="AG284" s="5"/>
      <c r="AH284" s="6"/>
      <c r="AI284" s="5"/>
      <c r="AJ284" s="6"/>
      <c r="AK284" s="5"/>
      <c r="AL284" s="6"/>
      <c r="AM284" s="5"/>
      <c r="AN284" s="6"/>
      <c r="AO284" s="5"/>
      <c r="AP284" s="6"/>
      <c r="AQ284" s="5"/>
      <c r="AR284" s="6"/>
      <c r="AS284" s="5"/>
      <c r="AT284" s="6"/>
      <c r="AU284" s="5"/>
      <c r="AV284" s="6"/>
      <c r="AW284" s="6"/>
      <c r="AX284" s="6"/>
      <c r="AY284" s="5"/>
      <c r="AZ284" s="6"/>
      <c r="BA284" s="5"/>
      <c r="BB284" s="6"/>
      <c r="BC284" s="6"/>
      <c r="BD284" s="6"/>
      <c r="BE284" s="5"/>
      <c r="BF284" s="6"/>
      <c r="BG284" s="5"/>
      <c r="BH284" s="6"/>
      <c r="BI284" s="5"/>
      <c r="BJ284" s="6"/>
      <c r="BK284" s="5"/>
      <c r="BL284" s="6"/>
      <c r="BM284" s="5"/>
      <c r="BN284" s="6"/>
      <c r="BO284" s="5"/>
      <c r="BP284" s="6"/>
      <c r="BQ284" s="5"/>
      <c r="BR284" s="6"/>
      <c r="BS284" s="5"/>
      <c r="BT284" s="6"/>
      <c r="BU284" s="5"/>
      <c r="BV284" s="6"/>
      <c r="BW284" s="5"/>
      <c r="BX284" s="6"/>
      <c r="BY284" s="5"/>
      <c r="BZ284" s="5"/>
      <c r="CA284" s="5"/>
      <c r="CB284" s="5"/>
      <c r="CC284" s="5"/>
      <c r="CD284" s="4"/>
      <c r="CE284" s="4"/>
      <c r="CF284" s="4"/>
      <c r="CG284" s="4"/>
      <c r="CH284" s="4"/>
      <c r="CI284" s="4"/>
      <c r="CJ284" s="4"/>
      <c r="CK284" s="4"/>
      <c r="CL284" s="4"/>
      <c r="CM284" s="4"/>
      <c r="CN284" s="4"/>
      <c r="CO284" s="4"/>
      <c r="CP284" s="4"/>
      <c r="CQ284" s="4"/>
      <c r="CR284" s="4"/>
      <c r="CS284" s="4"/>
      <c r="CT284" s="4"/>
      <c r="CU284" s="4"/>
      <c r="CV284" s="4"/>
      <c r="CW284" s="4"/>
      <c r="CX284" s="4"/>
      <c r="CY284" s="4"/>
      <c r="CZ284" s="4"/>
      <c r="DA284" s="4"/>
      <c r="DB284" s="4"/>
      <c r="DC284" s="4"/>
      <c r="DD284" s="4"/>
      <c r="DE284" s="4"/>
    </row>
    <row r="285" spans="1:109" x14ac:dyDescent="0.25">
      <c r="A285" s="4"/>
      <c r="B285" s="4"/>
      <c r="C285" s="5"/>
      <c r="D285" s="5"/>
      <c r="E285" s="5"/>
      <c r="F285" s="6"/>
      <c r="G285" s="5"/>
      <c r="H285" s="6"/>
      <c r="I285" s="5"/>
      <c r="J285" s="6"/>
      <c r="K285" s="5"/>
      <c r="L285" s="6"/>
      <c r="M285" s="5"/>
      <c r="N285" s="6"/>
      <c r="O285" s="5"/>
      <c r="P285" s="6"/>
      <c r="Q285" s="5"/>
      <c r="R285" s="6"/>
      <c r="S285" s="5"/>
      <c r="T285" s="6"/>
      <c r="U285" s="5"/>
      <c r="V285" s="6"/>
      <c r="W285" s="5"/>
      <c r="X285" s="6"/>
      <c r="Y285" s="5"/>
      <c r="Z285" s="6"/>
      <c r="AA285" s="5"/>
      <c r="AB285" s="6"/>
      <c r="AC285" s="5"/>
      <c r="AD285" s="6"/>
      <c r="AE285" s="5"/>
      <c r="AF285" s="6"/>
      <c r="AG285" s="5"/>
      <c r="AH285" s="6"/>
      <c r="AI285" s="5"/>
      <c r="AJ285" s="6"/>
      <c r="AK285" s="5"/>
      <c r="AL285" s="6"/>
      <c r="AM285" s="5"/>
      <c r="AN285" s="6"/>
      <c r="AO285" s="5"/>
      <c r="AP285" s="6"/>
      <c r="AQ285" s="5"/>
      <c r="AR285" s="6"/>
      <c r="AS285" s="5"/>
      <c r="AT285" s="6"/>
      <c r="AU285" s="5"/>
      <c r="AV285" s="6"/>
      <c r="AW285" s="6"/>
      <c r="AX285" s="6"/>
      <c r="AY285" s="5"/>
      <c r="AZ285" s="6"/>
      <c r="BA285" s="5"/>
      <c r="BB285" s="6"/>
      <c r="BC285" s="6"/>
      <c r="BD285" s="6"/>
      <c r="BE285" s="5"/>
      <c r="BF285" s="6"/>
      <c r="BG285" s="5"/>
      <c r="BH285" s="6"/>
      <c r="BI285" s="5"/>
      <c r="BJ285" s="6"/>
      <c r="BK285" s="5"/>
      <c r="BL285" s="6"/>
      <c r="BM285" s="5"/>
      <c r="BN285" s="6"/>
      <c r="BO285" s="5"/>
      <c r="BP285" s="6"/>
      <c r="BQ285" s="5"/>
      <c r="BR285" s="6"/>
      <c r="BS285" s="5"/>
      <c r="BT285" s="6"/>
      <c r="BU285" s="5"/>
      <c r="BV285" s="6"/>
      <c r="BW285" s="5"/>
      <c r="BX285" s="6"/>
      <c r="BY285" s="5"/>
      <c r="BZ285" s="5"/>
      <c r="CA285" s="5"/>
      <c r="CB285" s="5"/>
      <c r="CC285" s="5"/>
      <c r="CD285" s="4"/>
      <c r="CE285" s="4"/>
      <c r="CF285" s="4"/>
      <c r="CG285" s="4"/>
      <c r="CH285" s="4"/>
      <c r="CI285" s="4"/>
      <c r="CJ285" s="4"/>
      <c r="CK285" s="4"/>
      <c r="CL285" s="4"/>
      <c r="CM285" s="4"/>
      <c r="CN285" s="4"/>
      <c r="CO285" s="4"/>
      <c r="CP285" s="4"/>
      <c r="CQ285" s="4"/>
      <c r="CR285" s="4"/>
      <c r="CS285" s="4"/>
      <c r="CT285" s="4"/>
      <c r="CU285" s="4"/>
      <c r="CV285" s="4"/>
      <c r="CW285" s="4"/>
      <c r="CX285" s="4"/>
      <c r="CY285" s="4"/>
      <c r="CZ285" s="4"/>
      <c r="DA285" s="4"/>
      <c r="DB285" s="4"/>
      <c r="DC285" s="4"/>
      <c r="DD285" s="4"/>
      <c r="DE285" s="4"/>
    </row>
    <row r="286" spans="1:109" x14ac:dyDescent="0.25">
      <c r="A286" s="4"/>
      <c r="B286" s="4"/>
      <c r="C286" s="5"/>
      <c r="D286" s="5"/>
      <c r="E286" s="5"/>
      <c r="F286" s="6"/>
      <c r="G286" s="5"/>
      <c r="H286" s="6"/>
      <c r="I286" s="5"/>
      <c r="J286" s="6"/>
      <c r="K286" s="5"/>
      <c r="L286" s="6"/>
      <c r="M286" s="5"/>
      <c r="N286" s="6"/>
      <c r="O286" s="5"/>
      <c r="P286" s="6"/>
      <c r="Q286" s="5"/>
      <c r="R286" s="6"/>
      <c r="S286" s="5"/>
      <c r="T286" s="6"/>
      <c r="U286" s="5"/>
      <c r="V286" s="6"/>
      <c r="W286" s="5"/>
      <c r="X286" s="6"/>
      <c r="Y286" s="5"/>
      <c r="Z286" s="6"/>
      <c r="AA286" s="5"/>
      <c r="AB286" s="6"/>
      <c r="AC286" s="5"/>
      <c r="AD286" s="6"/>
      <c r="AE286" s="5"/>
      <c r="AF286" s="6"/>
      <c r="AG286" s="5"/>
      <c r="AH286" s="6"/>
      <c r="AI286" s="5"/>
      <c r="AJ286" s="6"/>
      <c r="AK286" s="5"/>
      <c r="AL286" s="6"/>
      <c r="AM286" s="5"/>
      <c r="AN286" s="6"/>
      <c r="AO286" s="5"/>
      <c r="AP286" s="6"/>
      <c r="AQ286" s="5"/>
      <c r="AR286" s="6"/>
      <c r="AS286" s="5"/>
      <c r="AT286" s="6"/>
      <c r="AU286" s="5"/>
      <c r="AV286" s="6"/>
      <c r="AW286" s="6"/>
      <c r="AX286" s="6"/>
      <c r="AY286" s="5"/>
      <c r="AZ286" s="6"/>
      <c r="BA286" s="5"/>
      <c r="BB286" s="6"/>
      <c r="BC286" s="6"/>
      <c r="BD286" s="6"/>
      <c r="BE286" s="5"/>
      <c r="BF286" s="6"/>
      <c r="BG286" s="5"/>
      <c r="BH286" s="6"/>
      <c r="BI286" s="5"/>
      <c r="BJ286" s="6"/>
      <c r="BK286" s="5"/>
      <c r="BL286" s="6"/>
      <c r="BM286" s="5"/>
      <c r="BN286" s="6"/>
      <c r="BO286" s="5"/>
      <c r="BP286" s="6"/>
      <c r="BQ286" s="5"/>
      <c r="BR286" s="6"/>
      <c r="BS286" s="5"/>
      <c r="BT286" s="6"/>
      <c r="BU286" s="5"/>
      <c r="BV286" s="6"/>
      <c r="BW286" s="5"/>
      <c r="BX286" s="6"/>
      <c r="BY286" s="5"/>
      <c r="BZ286" s="5"/>
      <c r="CA286" s="5"/>
      <c r="CB286" s="5"/>
      <c r="CC286" s="5"/>
      <c r="CD286" s="4"/>
      <c r="CE286" s="4"/>
      <c r="CF286" s="4"/>
      <c r="CG286" s="4"/>
      <c r="CH286" s="4"/>
      <c r="CI286" s="4"/>
      <c r="CJ286" s="4"/>
      <c r="CK286" s="4"/>
      <c r="CL286" s="4"/>
      <c r="CM286" s="4"/>
      <c r="CN286" s="4"/>
      <c r="CO286" s="4"/>
      <c r="CP286" s="4"/>
      <c r="CQ286" s="4"/>
      <c r="CR286" s="4"/>
      <c r="CS286" s="4"/>
      <c r="CT286" s="4"/>
      <c r="CU286" s="4"/>
      <c r="CV286" s="4"/>
      <c r="CW286" s="4"/>
      <c r="CX286" s="4"/>
      <c r="CY286" s="4"/>
      <c r="CZ286" s="4"/>
      <c r="DA286" s="4"/>
      <c r="DB286" s="4"/>
      <c r="DC286" s="4"/>
      <c r="DD286" s="4"/>
      <c r="DE286" s="4"/>
    </row>
    <row r="287" spans="1:109" x14ac:dyDescent="0.25">
      <c r="A287" s="4"/>
      <c r="B287" s="4"/>
      <c r="C287" s="5"/>
      <c r="D287" s="5"/>
      <c r="E287" s="5"/>
      <c r="F287" s="6"/>
      <c r="G287" s="5"/>
      <c r="H287" s="6"/>
      <c r="I287" s="5"/>
      <c r="J287" s="6"/>
      <c r="K287" s="5"/>
      <c r="L287" s="6"/>
      <c r="M287" s="5"/>
      <c r="N287" s="6"/>
      <c r="O287" s="5"/>
      <c r="P287" s="6"/>
      <c r="Q287" s="5"/>
      <c r="R287" s="6"/>
      <c r="S287" s="5"/>
      <c r="T287" s="6"/>
      <c r="U287" s="5"/>
      <c r="V287" s="6"/>
      <c r="W287" s="5"/>
      <c r="X287" s="6"/>
      <c r="Y287" s="5"/>
      <c r="Z287" s="6"/>
      <c r="AA287" s="5"/>
      <c r="AB287" s="6"/>
      <c r="AC287" s="5"/>
      <c r="AD287" s="6"/>
      <c r="AE287" s="5"/>
      <c r="AF287" s="6"/>
      <c r="AG287" s="5"/>
      <c r="AH287" s="6"/>
      <c r="AI287" s="5"/>
      <c r="AJ287" s="6"/>
      <c r="AK287" s="5"/>
      <c r="AL287" s="6"/>
      <c r="AM287" s="5"/>
      <c r="AN287" s="6"/>
      <c r="AO287" s="5"/>
      <c r="AP287" s="6"/>
      <c r="AQ287" s="5"/>
      <c r="AR287" s="6"/>
      <c r="AS287" s="5"/>
      <c r="AT287" s="6"/>
      <c r="AU287" s="5"/>
      <c r="AV287" s="6"/>
      <c r="AW287" s="6"/>
      <c r="AX287" s="6"/>
      <c r="AY287" s="5"/>
      <c r="AZ287" s="6"/>
      <c r="BA287" s="5"/>
      <c r="BB287" s="6"/>
      <c r="BC287" s="6"/>
      <c r="BD287" s="6"/>
      <c r="BE287" s="5"/>
      <c r="BF287" s="6"/>
      <c r="BG287" s="5"/>
      <c r="BH287" s="6"/>
      <c r="BI287" s="5"/>
      <c r="BJ287" s="6"/>
      <c r="BK287" s="5"/>
      <c r="BL287" s="6"/>
      <c r="BM287" s="5"/>
      <c r="BN287" s="6"/>
      <c r="BO287" s="5"/>
      <c r="BP287" s="6"/>
      <c r="BQ287" s="5"/>
      <c r="BR287" s="6"/>
      <c r="BS287" s="5"/>
      <c r="BT287" s="6"/>
      <c r="BU287" s="5"/>
      <c r="BV287" s="6"/>
      <c r="BW287" s="5"/>
      <c r="BX287" s="6"/>
      <c r="BY287" s="5"/>
      <c r="BZ287" s="5"/>
      <c r="CA287" s="5"/>
      <c r="CB287" s="5"/>
      <c r="CC287" s="5"/>
      <c r="CD287" s="4"/>
      <c r="CE287" s="4"/>
      <c r="CF287" s="4"/>
      <c r="CG287" s="4"/>
      <c r="CH287" s="4"/>
      <c r="CI287" s="4"/>
      <c r="CJ287" s="4"/>
      <c r="CK287" s="4"/>
      <c r="CL287" s="4"/>
      <c r="CM287" s="4"/>
      <c r="CN287" s="4"/>
      <c r="CO287" s="4"/>
      <c r="CP287" s="4"/>
      <c r="CQ287" s="4"/>
      <c r="CR287" s="4"/>
      <c r="CS287" s="4"/>
      <c r="CT287" s="4"/>
      <c r="CU287" s="4"/>
      <c r="CV287" s="4"/>
      <c r="CW287" s="4"/>
      <c r="CX287" s="4"/>
      <c r="CY287" s="4"/>
      <c r="CZ287" s="4"/>
      <c r="DA287" s="4"/>
      <c r="DB287" s="4"/>
      <c r="DC287" s="4"/>
      <c r="DD287" s="4"/>
      <c r="DE287" s="4"/>
    </row>
    <row r="288" spans="1:109" x14ac:dyDescent="0.25">
      <c r="A288" s="4"/>
      <c r="B288" s="4"/>
      <c r="C288" s="5"/>
      <c r="D288" s="5"/>
      <c r="E288" s="5"/>
      <c r="F288" s="6"/>
      <c r="G288" s="5"/>
      <c r="H288" s="6"/>
      <c r="I288" s="5"/>
      <c r="J288" s="6"/>
      <c r="K288" s="5"/>
      <c r="L288" s="6"/>
      <c r="M288" s="5"/>
      <c r="N288" s="6"/>
      <c r="O288" s="5"/>
      <c r="P288" s="6"/>
      <c r="Q288" s="5"/>
      <c r="R288" s="6"/>
      <c r="S288" s="5"/>
      <c r="T288" s="6"/>
      <c r="U288" s="5"/>
      <c r="V288" s="6"/>
      <c r="W288" s="5"/>
      <c r="X288" s="6"/>
      <c r="Y288" s="5"/>
      <c r="Z288" s="6"/>
      <c r="AA288" s="5"/>
      <c r="AB288" s="6"/>
      <c r="AC288" s="5"/>
      <c r="AD288" s="6"/>
      <c r="AE288" s="5"/>
      <c r="AF288" s="6"/>
      <c r="AG288" s="5"/>
      <c r="AH288" s="6"/>
      <c r="AI288" s="5"/>
      <c r="AJ288" s="6"/>
      <c r="AK288" s="5"/>
      <c r="AL288" s="6"/>
      <c r="AM288" s="5"/>
      <c r="AN288" s="6"/>
      <c r="AO288" s="5"/>
      <c r="AP288" s="6"/>
      <c r="AQ288" s="5"/>
      <c r="AR288" s="6"/>
      <c r="AS288" s="5"/>
      <c r="AT288" s="6"/>
      <c r="AU288" s="5"/>
      <c r="AV288" s="6"/>
      <c r="AW288" s="6"/>
      <c r="AX288" s="6"/>
      <c r="AY288" s="5"/>
      <c r="AZ288" s="6"/>
      <c r="BA288" s="5"/>
      <c r="BB288" s="6"/>
      <c r="BC288" s="6"/>
      <c r="BD288" s="6"/>
      <c r="BE288" s="5"/>
      <c r="BF288" s="6"/>
      <c r="BG288" s="5"/>
      <c r="BH288" s="6"/>
      <c r="BI288" s="5"/>
      <c r="BJ288" s="6"/>
      <c r="BK288" s="5"/>
      <c r="BL288" s="6"/>
      <c r="BM288" s="5"/>
      <c r="BN288" s="6"/>
      <c r="BO288" s="5"/>
      <c r="BP288" s="6"/>
      <c r="BQ288" s="5"/>
      <c r="BR288" s="6"/>
      <c r="BS288" s="5"/>
      <c r="BT288" s="6"/>
      <c r="BU288" s="5"/>
      <c r="BV288" s="6"/>
      <c r="BW288" s="5"/>
      <c r="BX288" s="6"/>
      <c r="BY288" s="5"/>
      <c r="BZ288" s="5"/>
      <c r="CA288" s="5"/>
      <c r="CB288" s="5"/>
      <c r="CC288" s="5"/>
      <c r="CD288" s="4"/>
      <c r="CE288" s="4"/>
      <c r="CF288" s="4"/>
      <c r="CG288" s="4"/>
      <c r="CH288" s="4"/>
      <c r="CI288" s="4"/>
      <c r="CJ288" s="4"/>
      <c r="CK288" s="4"/>
      <c r="CL288" s="4"/>
      <c r="CM288" s="4"/>
      <c r="CN288" s="4"/>
      <c r="CO288" s="4"/>
      <c r="CP288" s="4"/>
      <c r="CQ288" s="4"/>
      <c r="CR288" s="4"/>
      <c r="CS288" s="4"/>
      <c r="CT288" s="4"/>
      <c r="CU288" s="4"/>
      <c r="CV288" s="4"/>
      <c r="CW288" s="4"/>
      <c r="CX288" s="4"/>
      <c r="CY288" s="4"/>
      <c r="CZ288" s="4"/>
      <c r="DA288" s="4"/>
      <c r="DB288" s="4"/>
      <c r="DC288" s="4"/>
      <c r="DD288" s="4"/>
      <c r="DE288" s="4"/>
    </row>
    <row r="289" spans="1:109" x14ac:dyDescent="0.25">
      <c r="A289" s="4"/>
      <c r="B289" s="4"/>
      <c r="C289" s="5"/>
      <c r="D289" s="5"/>
      <c r="E289" s="5"/>
      <c r="F289" s="6"/>
      <c r="G289" s="5"/>
      <c r="H289" s="6"/>
      <c r="I289" s="5"/>
      <c r="J289" s="6"/>
      <c r="K289" s="5"/>
      <c r="L289" s="6"/>
      <c r="M289" s="5"/>
      <c r="N289" s="6"/>
      <c r="O289" s="5"/>
      <c r="P289" s="6"/>
      <c r="Q289" s="5"/>
      <c r="R289" s="6"/>
      <c r="S289" s="5"/>
      <c r="T289" s="6"/>
      <c r="U289" s="5"/>
      <c r="V289" s="6"/>
      <c r="W289" s="5"/>
      <c r="X289" s="6"/>
      <c r="Y289" s="5"/>
      <c r="Z289" s="6"/>
      <c r="AA289" s="5"/>
      <c r="AB289" s="6"/>
      <c r="AC289" s="5"/>
      <c r="AD289" s="6"/>
      <c r="AE289" s="5"/>
      <c r="AF289" s="6"/>
      <c r="AG289" s="5"/>
      <c r="AH289" s="6"/>
      <c r="AI289" s="5"/>
      <c r="AJ289" s="6"/>
      <c r="AK289" s="5"/>
      <c r="AL289" s="6"/>
      <c r="AM289" s="5"/>
      <c r="AN289" s="6"/>
      <c r="AO289" s="5"/>
      <c r="AP289" s="6"/>
      <c r="AQ289" s="5"/>
      <c r="AR289" s="6"/>
      <c r="AS289" s="5"/>
      <c r="AT289" s="6"/>
      <c r="AU289" s="5"/>
      <c r="AV289" s="6"/>
      <c r="AW289" s="6"/>
      <c r="AX289" s="6"/>
      <c r="AY289" s="5"/>
      <c r="AZ289" s="6"/>
      <c r="BA289" s="5"/>
      <c r="BB289" s="6"/>
      <c r="BC289" s="6"/>
      <c r="BD289" s="6"/>
      <c r="BE289" s="5"/>
      <c r="BF289" s="6"/>
      <c r="BG289" s="5"/>
      <c r="BH289" s="6"/>
      <c r="BI289" s="5"/>
      <c r="BJ289" s="6"/>
      <c r="BK289" s="5"/>
      <c r="BL289" s="6"/>
      <c r="BM289" s="5"/>
      <c r="BN289" s="6"/>
      <c r="BO289" s="5"/>
      <c r="BP289" s="6"/>
      <c r="BQ289" s="5"/>
      <c r="BR289" s="6"/>
      <c r="BS289" s="5"/>
      <c r="BT289" s="6"/>
      <c r="BU289" s="5"/>
      <c r="BV289" s="6"/>
      <c r="BW289" s="5"/>
      <c r="BX289" s="6"/>
      <c r="BY289" s="5"/>
      <c r="BZ289" s="5"/>
      <c r="CA289" s="5"/>
      <c r="CB289" s="5"/>
      <c r="CC289" s="5"/>
      <c r="CD289" s="4"/>
      <c r="CE289" s="4"/>
      <c r="CF289" s="4"/>
      <c r="CG289" s="4"/>
      <c r="CH289" s="4"/>
      <c r="CI289" s="4"/>
      <c r="CJ289" s="4"/>
      <c r="CK289" s="4"/>
      <c r="CL289" s="4"/>
      <c r="CM289" s="4"/>
      <c r="CN289" s="4"/>
      <c r="CO289" s="4"/>
      <c r="CP289" s="4"/>
      <c r="CQ289" s="4"/>
      <c r="CR289" s="4"/>
      <c r="CS289" s="4"/>
      <c r="CT289" s="4"/>
      <c r="CU289" s="4"/>
      <c r="CV289" s="4"/>
      <c r="CW289" s="4"/>
      <c r="CX289" s="4"/>
      <c r="CY289" s="4"/>
      <c r="CZ289" s="4"/>
      <c r="DA289" s="4"/>
      <c r="DB289" s="4"/>
      <c r="DC289" s="4"/>
      <c r="DD289" s="4"/>
      <c r="DE289" s="4"/>
    </row>
    <row r="290" spans="1:109" x14ac:dyDescent="0.25">
      <c r="A290" s="4"/>
      <c r="B290" s="4"/>
      <c r="C290" s="5"/>
      <c r="D290" s="5"/>
      <c r="E290" s="5"/>
      <c r="F290" s="6"/>
      <c r="G290" s="5"/>
      <c r="H290" s="6"/>
      <c r="I290" s="5"/>
      <c r="J290" s="6"/>
      <c r="K290" s="5"/>
      <c r="L290" s="6"/>
      <c r="M290" s="5"/>
      <c r="N290" s="6"/>
      <c r="O290" s="5"/>
      <c r="P290" s="6"/>
      <c r="Q290" s="5"/>
      <c r="R290" s="6"/>
      <c r="S290" s="5"/>
      <c r="T290" s="6"/>
      <c r="U290" s="5"/>
      <c r="V290" s="6"/>
      <c r="W290" s="5"/>
      <c r="X290" s="6"/>
      <c r="Y290" s="5"/>
      <c r="Z290" s="6"/>
      <c r="AA290" s="5"/>
      <c r="AB290" s="6"/>
      <c r="AC290" s="5"/>
      <c r="AD290" s="6"/>
      <c r="AE290" s="5"/>
      <c r="AF290" s="6"/>
      <c r="AG290" s="5"/>
      <c r="AH290" s="6"/>
      <c r="AI290" s="5"/>
      <c r="AJ290" s="6"/>
      <c r="AK290" s="5"/>
      <c r="AL290" s="6"/>
      <c r="AM290" s="5"/>
      <c r="AN290" s="6"/>
      <c r="AO290" s="5"/>
      <c r="AP290" s="6"/>
      <c r="AQ290" s="5"/>
      <c r="AR290" s="6"/>
      <c r="AS290" s="5"/>
      <c r="AT290" s="6"/>
      <c r="AU290" s="5"/>
      <c r="AV290" s="6"/>
      <c r="AW290" s="6"/>
      <c r="AX290" s="6"/>
      <c r="AY290" s="5"/>
      <c r="AZ290" s="6"/>
      <c r="BA290" s="5"/>
      <c r="BB290" s="6"/>
      <c r="BC290" s="6"/>
      <c r="BD290" s="6"/>
      <c r="BE290" s="5"/>
      <c r="BF290" s="6"/>
      <c r="BG290" s="5"/>
      <c r="BH290" s="6"/>
      <c r="BI290" s="5"/>
      <c r="BJ290" s="6"/>
      <c r="BK290" s="5"/>
      <c r="BL290" s="6"/>
      <c r="BM290" s="5"/>
      <c r="BN290" s="6"/>
      <c r="BO290" s="5"/>
      <c r="BP290" s="6"/>
      <c r="BQ290" s="5"/>
      <c r="BR290" s="6"/>
      <c r="BS290" s="5"/>
      <c r="BT290" s="6"/>
      <c r="BU290" s="5"/>
      <c r="BV290" s="6"/>
      <c r="BW290" s="5"/>
      <c r="BX290" s="6"/>
      <c r="BY290" s="5"/>
      <c r="BZ290" s="5"/>
      <c r="CA290" s="5"/>
      <c r="CB290" s="5"/>
      <c r="CC290" s="5"/>
      <c r="CD290" s="4"/>
      <c r="CE290" s="4"/>
      <c r="CF290" s="4"/>
      <c r="CG290" s="4"/>
      <c r="CH290" s="4"/>
      <c r="CI290" s="4"/>
      <c r="CJ290" s="4"/>
      <c r="CK290" s="4"/>
      <c r="CL290" s="4"/>
      <c r="CM290" s="4"/>
      <c r="CN290" s="4"/>
      <c r="CO290" s="4"/>
      <c r="CP290" s="4"/>
      <c r="CQ290" s="4"/>
      <c r="CR290" s="4"/>
      <c r="CS290" s="4"/>
      <c r="CT290" s="4"/>
      <c r="CU290" s="4"/>
      <c r="CV290" s="4"/>
      <c r="CW290" s="4"/>
      <c r="CX290" s="4"/>
      <c r="CY290" s="4"/>
      <c r="CZ290" s="4"/>
      <c r="DA290" s="4"/>
      <c r="DB290" s="4"/>
      <c r="DC290" s="4"/>
      <c r="DD290" s="4"/>
      <c r="DE290" s="4"/>
    </row>
    <row r="291" spans="1:109" x14ac:dyDescent="0.25">
      <c r="A291" s="4"/>
      <c r="B291" s="4"/>
      <c r="C291" s="5"/>
      <c r="D291" s="5"/>
      <c r="E291" s="5"/>
      <c r="F291" s="6"/>
      <c r="G291" s="5"/>
      <c r="H291" s="6"/>
      <c r="I291" s="5"/>
      <c r="J291" s="6"/>
      <c r="K291" s="5"/>
      <c r="L291" s="6"/>
      <c r="M291" s="5"/>
      <c r="N291" s="6"/>
      <c r="O291" s="5"/>
      <c r="P291" s="6"/>
      <c r="Q291" s="5"/>
      <c r="R291" s="6"/>
      <c r="S291" s="5"/>
      <c r="T291" s="6"/>
      <c r="U291" s="5"/>
      <c r="V291" s="6"/>
      <c r="W291" s="5"/>
      <c r="X291" s="6"/>
      <c r="Y291" s="5"/>
      <c r="Z291" s="6"/>
      <c r="AA291" s="5"/>
      <c r="AB291" s="6"/>
      <c r="AC291" s="5"/>
      <c r="AD291" s="6"/>
      <c r="AE291" s="5"/>
      <c r="AF291" s="6"/>
      <c r="AG291" s="5"/>
      <c r="AH291" s="6"/>
      <c r="AI291" s="5"/>
      <c r="AJ291" s="6"/>
      <c r="AK291" s="5"/>
      <c r="AL291" s="6"/>
      <c r="AM291" s="5"/>
      <c r="AN291" s="6"/>
      <c r="AO291" s="5"/>
      <c r="AP291" s="6"/>
      <c r="AQ291" s="5"/>
      <c r="AR291" s="6"/>
      <c r="AS291" s="5"/>
      <c r="AT291" s="6"/>
      <c r="AU291" s="5"/>
      <c r="AV291" s="6"/>
      <c r="AW291" s="6"/>
      <c r="AX291" s="6"/>
      <c r="AY291" s="5"/>
      <c r="AZ291" s="6"/>
      <c r="BA291" s="5"/>
      <c r="BB291" s="6"/>
      <c r="BC291" s="6"/>
      <c r="BD291" s="6"/>
      <c r="BE291" s="5"/>
      <c r="BF291" s="6"/>
      <c r="BG291" s="5"/>
      <c r="BH291" s="6"/>
      <c r="BI291" s="5"/>
      <c r="BJ291" s="6"/>
      <c r="BK291" s="5"/>
      <c r="BL291" s="6"/>
      <c r="BM291" s="5"/>
      <c r="BN291" s="6"/>
      <c r="BO291" s="5"/>
      <c r="BP291" s="6"/>
      <c r="BQ291" s="5"/>
      <c r="BR291" s="6"/>
      <c r="BS291" s="5"/>
      <c r="BT291" s="6"/>
      <c r="BU291" s="5"/>
      <c r="BV291" s="6"/>
      <c r="BW291" s="5"/>
      <c r="BX291" s="6"/>
      <c r="BY291" s="5"/>
      <c r="BZ291" s="5"/>
      <c r="CA291" s="5"/>
      <c r="CB291" s="5"/>
      <c r="CC291" s="5"/>
      <c r="CD291" s="4"/>
      <c r="CE291" s="4"/>
      <c r="CF291" s="4"/>
      <c r="CG291" s="4"/>
      <c r="CH291" s="4"/>
      <c r="CI291" s="4"/>
      <c r="CJ291" s="4"/>
      <c r="CK291" s="4"/>
      <c r="CL291" s="4"/>
      <c r="CM291" s="4"/>
      <c r="CN291" s="4"/>
      <c r="CO291" s="4"/>
      <c r="CP291" s="4"/>
      <c r="CQ291" s="4"/>
      <c r="CR291" s="4"/>
      <c r="CS291" s="4"/>
      <c r="CT291" s="4"/>
      <c r="CU291" s="4"/>
      <c r="CV291" s="4"/>
      <c r="CW291" s="4"/>
      <c r="CX291" s="4"/>
      <c r="CY291" s="4"/>
      <c r="CZ291" s="4"/>
      <c r="DA291" s="4"/>
      <c r="DB291" s="4"/>
      <c r="DC291" s="4"/>
      <c r="DD291" s="4"/>
      <c r="DE291" s="4"/>
    </row>
    <row r="292" spans="1:109" x14ac:dyDescent="0.25">
      <c r="A292" s="4"/>
      <c r="B292" s="4"/>
      <c r="C292" s="5"/>
      <c r="D292" s="5"/>
      <c r="E292" s="5"/>
      <c r="F292" s="6"/>
      <c r="G292" s="5"/>
      <c r="H292" s="6"/>
      <c r="I292" s="5"/>
      <c r="J292" s="6"/>
      <c r="K292" s="5"/>
      <c r="L292" s="6"/>
      <c r="M292" s="5"/>
      <c r="N292" s="6"/>
      <c r="O292" s="5"/>
      <c r="P292" s="6"/>
      <c r="Q292" s="5"/>
      <c r="R292" s="6"/>
      <c r="S292" s="5"/>
      <c r="T292" s="6"/>
      <c r="U292" s="5"/>
      <c r="V292" s="6"/>
      <c r="W292" s="5"/>
      <c r="X292" s="6"/>
      <c r="Y292" s="5"/>
      <c r="Z292" s="6"/>
      <c r="AA292" s="5"/>
      <c r="AB292" s="6"/>
      <c r="AC292" s="5"/>
      <c r="AD292" s="6"/>
      <c r="AE292" s="5"/>
      <c r="AF292" s="6"/>
      <c r="AG292" s="5"/>
      <c r="AH292" s="6"/>
      <c r="AI292" s="5"/>
      <c r="AJ292" s="6"/>
      <c r="AK292" s="5"/>
      <c r="AL292" s="6"/>
      <c r="AM292" s="5"/>
      <c r="AN292" s="6"/>
      <c r="AO292" s="5"/>
      <c r="AP292" s="6"/>
      <c r="AQ292" s="5"/>
      <c r="AR292" s="6"/>
      <c r="AS292" s="5"/>
      <c r="AT292" s="6"/>
      <c r="AU292" s="5"/>
      <c r="AV292" s="6"/>
      <c r="AW292" s="6"/>
      <c r="AX292" s="6"/>
      <c r="AY292" s="5"/>
      <c r="AZ292" s="6"/>
      <c r="BA292" s="5"/>
      <c r="BB292" s="6"/>
      <c r="BC292" s="6"/>
      <c r="BD292" s="6"/>
      <c r="BE292" s="5"/>
      <c r="BF292" s="6"/>
      <c r="BG292" s="5"/>
      <c r="BH292" s="6"/>
      <c r="BI292" s="5"/>
      <c r="BJ292" s="6"/>
      <c r="BK292" s="5"/>
      <c r="BL292" s="6"/>
      <c r="BM292" s="5"/>
      <c r="BN292" s="6"/>
      <c r="BO292" s="5"/>
      <c r="BP292" s="6"/>
      <c r="BQ292" s="5"/>
      <c r="BR292" s="6"/>
      <c r="BS292" s="5"/>
      <c r="BT292" s="6"/>
      <c r="BU292" s="5"/>
      <c r="BV292" s="6"/>
      <c r="BW292" s="5"/>
      <c r="BX292" s="6"/>
      <c r="BY292" s="5"/>
      <c r="BZ292" s="5"/>
      <c r="CA292" s="5"/>
      <c r="CB292" s="5"/>
      <c r="CC292" s="5"/>
      <c r="CD292" s="4"/>
      <c r="CE292" s="4"/>
      <c r="CF292" s="4"/>
      <c r="CG292" s="4"/>
      <c r="CH292" s="4"/>
      <c r="CI292" s="4"/>
      <c r="CJ292" s="4"/>
      <c r="CK292" s="4"/>
      <c r="CL292" s="4"/>
      <c r="CM292" s="4"/>
      <c r="CN292" s="4"/>
      <c r="CO292" s="4"/>
      <c r="CP292" s="4"/>
      <c r="CQ292" s="4"/>
      <c r="CR292" s="4"/>
      <c r="CS292" s="4"/>
      <c r="CT292" s="4"/>
      <c r="CU292" s="4"/>
      <c r="CV292" s="4"/>
      <c r="CW292" s="4"/>
      <c r="CX292" s="4"/>
      <c r="CY292" s="4"/>
      <c r="CZ292" s="4"/>
      <c r="DA292" s="4"/>
      <c r="DB292" s="4"/>
      <c r="DC292" s="4"/>
      <c r="DD292" s="4"/>
      <c r="DE292" s="4"/>
    </row>
    <row r="293" spans="1:109" x14ac:dyDescent="0.25">
      <c r="A293" s="4"/>
      <c r="B293" s="4"/>
      <c r="C293" s="5"/>
      <c r="D293" s="5"/>
      <c r="E293" s="5"/>
      <c r="F293" s="6"/>
      <c r="G293" s="5"/>
      <c r="H293" s="6"/>
      <c r="I293" s="5"/>
      <c r="J293" s="6"/>
      <c r="K293" s="5"/>
      <c r="L293" s="6"/>
      <c r="M293" s="5"/>
      <c r="N293" s="6"/>
      <c r="O293" s="5"/>
      <c r="P293" s="6"/>
      <c r="Q293" s="5"/>
      <c r="R293" s="6"/>
      <c r="S293" s="5"/>
      <c r="T293" s="6"/>
      <c r="U293" s="5"/>
      <c r="V293" s="6"/>
      <c r="W293" s="5"/>
      <c r="X293" s="6"/>
      <c r="Y293" s="5"/>
      <c r="Z293" s="6"/>
      <c r="AA293" s="5"/>
      <c r="AB293" s="6"/>
      <c r="AC293" s="5"/>
      <c r="AD293" s="6"/>
      <c r="AE293" s="5"/>
      <c r="AF293" s="6"/>
      <c r="AG293" s="5"/>
      <c r="AH293" s="6"/>
      <c r="AI293" s="5"/>
      <c r="AJ293" s="6"/>
      <c r="AK293" s="5"/>
      <c r="AL293" s="6"/>
      <c r="AM293" s="5"/>
      <c r="AN293" s="6"/>
      <c r="AO293" s="5"/>
      <c r="AP293" s="6"/>
      <c r="AQ293" s="5"/>
      <c r="AR293" s="6"/>
      <c r="AS293" s="5"/>
      <c r="AT293" s="6"/>
      <c r="AU293" s="5"/>
      <c r="AV293" s="6"/>
      <c r="AW293" s="6"/>
      <c r="AX293" s="6"/>
      <c r="AY293" s="5"/>
      <c r="AZ293" s="6"/>
      <c r="BA293" s="5"/>
      <c r="BB293" s="6"/>
      <c r="BC293" s="6"/>
      <c r="BD293" s="6"/>
      <c r="BE293" s="5"/>
      <c r="BF293" s="6"/>
      <c r="BG293" s="5"/>
      <c r="BH293" s="6"/>
      <c r="BI293" s="5"/>
      <c r="BJ293" s="6"/>
      <c r="BK293" s="5"/>
      <c r="BL293" s="6"/>
      <c r="BM293" s="5"/>
      <c r="BN293" s="6"/>
      <c r="BO293" s="5"/>
      <c r="BP293" s="6"/>
      <c r="BQ293" s="5"/>
      <c r="BR293" s="6"/>
      <c r="BS293" s="5"/>
      <c r="BT293" s="6"/>
      <c r="BU293" s="5"/>
      <c r="BV293" s="6"/>
      <c r="BW293" s="5"/>
      <c r="BX293" s="6"/>
      <c r="BY293" s="5"/>
      <c r="BZ293" s="5"/>
      <c r="CA293" s="5"/>
      <c r="CB293" s="5"/>
      <c r="CC293" s="5"/>
      <c r="CD293" s="4"/>
      <c r="CE293" s="4"/>
      <c r="CF293" s="4"/>
      <c r="CG293" s="4"/>
      <c r="CH293" s="4"/>
      <c r="CI293" s="4"/>
      <c r="CJ293" s="4"/>
      <c r="CK293" s="4"/>
      <c r="CL293" s="4"/>
      <c r="CM293" s="4"/>
      <c r="CN293" s="4"/>
      <c r="CO293" s="4"/>
      <c r="CP293" s="4"/>
      <c r="CQ293" s="4"/>
      <c r="CR293" s="4"/>
      <c r="CS293" s="4"/>
      <c r="CT293" s="4"/>
      <c r="CU293" s="4"/>
      <c r="CV293" s="4"/>
      <c r="CW293" s="4"/>
      <c r="CX293" s="4"/>
      <c r="CY293" s="4"/>
      <c r="CZ293" s="4"/>
      <c r="DA293" s="4"/>
      <c r="DB293" s="4"/>
      <c r="DC293" s="4"/>
      <c r="DD293" s="4"/>
      <c r="DE293" s="4"/>
    </row>
    <row r="294" spans="1:109" x14ac:dyDescent="0.25">
      <c r="A294" s="4"/>
      <c r="B294" s="4"/>
      <c r="C294" s="5"/>
      <c r="D294" s="5"/>
      <c r="E294" s="5"/>
      <c r="F294" s="6"/>
      <c r="G294" s="5"/>
      <c r="H294" s="6"/>
      <c r="I294" s="5"/>
      <c r="J294" s="6"/>
      <c r="K294" s="5"/>
      <c r="L294" s="6"/>
      <c r="M294" s="5"/>
      <c r="N294" s="6"/>
      <c r="O294" s="5"/>
      <c r="P294" s="6"/>
      <c r="Q294" s="5"/>
      <c r="R294" s="6"/>
      <c r="S294" s="5"/>
      <c r="T294" s="6"/>
      <c r="U294" s="5"/>
      <c r="V294" s="6"/>
      <c r="W294" s="5"/>
      <c r="X294" s="6"/>
      <c r="Y294" s="5"/>
      <c r="Z294" s="6"/>
      <c r="AA294" s="5"/>
      <c r="AB294" s="6"/>
      <c r="AC294" s="5"/>
      <c r="AD294" s="6"/>
      <c r="AE294" s="5"/>
      <c r="AF294" s="6"/>
      <c r="AG294" s="5"/>
      <c r="AH294" s="6"/>
      <c r="AI294" s="5"/>
      <c r="AJ294" s="6"/>
      <c r="AK294" s="5"/>
      <c r="AL294" s="6"/>
      <c r="AM294" s="5"/>
      <c r="AN294" s="6"/>
      <c r="AO294" s="5"/>
      <c r="AP294" s="6"/>
      <c r="AQ294" s="5"/>
      <c r="AR294" s="6"/>
      <c r="AS294" s="5"/>
      <c r="AT294" s="6"/>
      <c r="AU294" s="5"/>
      <c r="AV294" s="6"/>
      <c r="AW294" s="6"/>
      <c r="AX294" s="6"/>
      <c r="AY294" s="5"/>
      <c r="AZ294" s="6"/>
      <c r="BA294" s="5"/>
      <c r="BB294" s="6"/>
      <c r="BC294" s="6"/>
      <c r="BD294" s="6"/>
      <c r="BE294" s="5"/>
      <c r="BF294" s="6"/>
      <c r="BG294" s="5"/>
      <c r="BH294" s="6"/>
      <c r="BI294" s="5"/>
      <c r="BJ294" s="6"/>
      <c r="BK294" s="5"/>
      <c r="BL294" s="6"/>
      <c r="BM294" s="5"/>
      <c r="BN294" s="6"/>
      <c r="BO294" s="5"/>
      <c r="BP294" s="6"/>
      <c r="BQ294" s="5"/>
      <c r="BR294" s="6"/>
      <c r="BS294" s="5"/>
      <c r="BT294" s="6"/>
      <c r="BU294" s="5"/>
      <c r="BV294" s="6"/>
      <c r="BW294" s="5"/>
      <c r="BX294" s="6"/>
      <c r="BY294" s="5"/>
      <c r="BZ294" s="5"/>
      <c r="CA294" s="5"/>
      <c r="CB294" s="5"/>
      <c r="CC294" s="5"/>
      <c r="CD294" s="4"/>
      <c r="CE294" s="4"/>
      <c r="CF294" s="4"/>
      <c r="CG294" s="4"/>
      <c r="CH294" s="4"/>
      <c r="CI294" s="4"/>
      <c r="CJ294" s="4"/>
      <c r="CK294" s="4"/>
      <c r="CL294" s="4"/>
      <c r="CM294" s="4"/>
      <c r="CN294" s="4"/>
      <c r="CO294" s="4"/>
      <c r="CP294" s="4"/>
      <c r="CQ294" s="4"/>
      <c r="CR294" s="4"/>
      <c r="CS294" s="4"/>
      <c r="CT294" s="4"/>
      <c r="CU294" s="4"/>
      <c r="CV294" s="4"/>
      <c r="CW294" s="4"/>
      <c r="CX294" s="4"/>
      <c r="CY294" s="4"/>
      <c r="CZ294" s="4"/>
      <c r="DA294" s="4"/>
      <c r="DB294" s="4"/>
      <c r="DC294" s="4"/>
      <c r="DD294" s="4"/>
      <c r="DE294" s="4"/>
    </row>
    <row r="295" spans="1:109" x14ac:dyDescent="0.25">
      <c r="A295" s="4"/>
      <c r="B295" s="4"/>
      <c r="C295" s="5"/>
      <c r="D295" s="5"/>
      <c r="E295" s="5"/>
      <c r="F295" s="6"/>
      <c r="G295" s="5"/>
      <c r="H295" s="6"/>
      <c r="I295" s="5"/>
      <c r="J295" s="6"/>
      <c r="K295" s="5"/>
      <c r="L295" s="6"/>
      <c r="M295" s="5"/>
      <c r="N295" s="6"/>
      <c r="O295" s="5"/>
      <c r="P295" s="6"/>
      <c r="Q295" s="5"/>
      <c r="R295" s="6"/>
      <c r="S295" s="5"/>
      <c r="T295" s="6"/>
      <c r="U295" s="5"/>
      <c r="V295" s="6"/>
      <c r="W295" s="5"/>
      <c r="X295" s="6"/>
      <c r="Y295" s="5"/>
      <c r="Z295" s="6"/>
      <c r="AA295" s="5"/>
      <c r="AB295" s="6"/>
      <c r="AC295" s="5"/>
      <c r="AD295" s="6"/>
      <c r="AE295" s="5"/>
      <c r="AF295" s="6"/>
      <c r="AG295" s="5"/>
      <c r="AH295" s="6"/>
      <c r="AI295" s="5"/>
      <c r="AJ295" s="6"/>
      <c r="AK295" s="5"/>
      <c r="AL295" s="6"/>
      <c r="AM295" s="5"/>
      <c r="AN295" s="6"/>
      <c r="AO295" s="5"/>
      <c r="AP295" s="6"/>
      <c r="AQ295" s="5"/>
      <c r="AR295" s="6"/>
      <c r="AS295" s="5"/>
      <c r="AT295" s="6"/>
      <c r="AU295" s="5"/>
      <c r="AV295" s="6"/>
      <c r="AW295" s="6"/>
      <c r="AX295" s="6"/>
      <c r="AY295" s="5"/>
      <c r="AZ295" s="6"/>
      <c r="BA295" s="5"/>
      <c r="BB295" s="6"/>
      <c r="BC295" s="6"/>
      <c r="BD295" s="6"/>
      <c r="BE295" s="5"/>
      <c r="BF295" s="6"/>
      <c r="BG295" s="5"/>
      <c r="BH295" s="6"/>
      <c r="BI295" s="5"/>
      <c r="BJ295" s="6"/>
      <c r="BK295" s="5"/>
      <c r="BL295" s="6"/>
      <c r="BM295" s="5"/>
      <c r="BN295" s="6"/>
      <c r="BO295" s="5"/>
      <c r="BP295" s="6"/>
      <c r="BQ295" s="5"/>
      <c r="BR295" s="6"/>
      <c r="BS295" s="5"/>
      <c r="BT295" s="6"/>
      <c r="BU295" s="5"/>
      <c r="BV295" s="6"/>
      <c r="BW295" s="5"/>
      <c r="BX295" s="6"/>
      <c r="BY295" s="5"/>
      <c r="BZ295" s="5"/>
      <c r="CA295" s="5"/>
      <c r="CB295" s="5"/>
      <c r="CC295" s="5"/>
      <c r="CD295" s="4"/>
      <c r="CE295" s="4"/>
      <c r="CF295" s="4"/>
      <c r="CG295" s="4"/>
      <c r="CH295" s="4"/>
      <c r="CI295" s="4"/>
      <c r="CJ295" s="4"/>
      <c r="CK295" s="4"/>
      <c r="CL295" s="4"/>
      <c r="CM295" s="4"/>
      <c r="CN295" s="4"/>
      <c r="CO295" s="4"/>
      <c r="CP295" s="4"/>
      <c r="CQ295" s="4"/>
      <c r="CR295" s="4"/>
      <c r="CS295" s="4"/>
      <c r="CT295" s="4"/>
      <c r="CU295" s="4"/>
      <c r="CV295" s="4"/>
      <c r="CW295" s="4"/>
      <c r="CX295" s="4"/>
      <c r="CY295" s="4"/>
      <c r="CZ295" s="4"/>
      <c r="DA295" s="4"/>
      <c r="DB295" s="4"/>
      <c r="DC295" s="4"/>
      <c r="DD295" s="4"/>
      <c r="DE295" s="4"/>
    </row>
    <row r="296" spans="1:109" x14ac:dyDescent="0.25">
      <c r="A296" s="4"/>
      <c r="B296" s="4"/>
      <c r="C296" s="5"/>
      <c r="D296" s="5"/>
      <c r="E296" s="5"/>
      <c r="F296" s="6"/>
      <c r="G296" s="5"/>
      <c r="H296" s="6"/>
      <c r="I296" s="5"/>
      <c r="J296" s="6"/>
      <c r="K296" s="5"/>
      <c r="L296" s="6"/>
      <c r="M296" s="5"/>
      <c r="N296" s="6"/>
      <c r="O296" s="5"/>
      <c r="P296" s="6"/>
      <c r="Q296" s="5"/>
      <c r="R296" s="6"/>
      <c r="S296" s="5"/>
      <c r="T296" s="6"/>
      <c r="U296" s="5"/>
      <c r="V296" s="6"/>
      <c r="W296" s="5"/>
      <c r="X296" s="6"/>
      <c r="Y296" s="5"/>
      <c r="Z296" s="6"/>
      <c r="AA296" s="5"/>
      <c r="AB296" s="6"/>
      <c r="AC296" s="5"/>
      <c r="AD296" s="6"/>
      <c r="AE296" s="5"/>
      <c r="AF296" s="6"/>
      <c r="AG296" s="5"/>
      <c r="AH296" s="6"/>
      <c r="AI296" s="5"/>
      <c r="AJ296" s="6"/>
      <c r="AK296" s="5"/>
      <c r="AL296" s="6"/>
      <c r="AM296" s="5"/>
      <c r="AN296" s="6"/>
      <c r="AO296" s="5"/>
      <c r="AP296" s="6"/>
      <c r="AQ296" s="5"/>
      <c r="AR296" s="6"/>
      <c r="AS296" s="5"/>
      <c r="AT296" s="6"/>
      <c r="AU296" s="5"/>
      <c r="AV296" s="6"/>
      <c r="AW296" s="6"/>
      <c r="AX296" s="6"/>
      <c r="AY296" s="5"/>
      <c r="AZ296" s="6"/>
      <c r="BA296" s="5"/>
      <c r="BB296" s="6"/>
      <c r="BC296" s="6"/>
      <c r="BD296" s="6"/>
      <c r="BE296" s="5"/>
      <c r="BF296" s="6"/>
      <c r="BG296" s="5"/>
      <c r="BH296" s="6"/>
      <c r="BI296" s="5"/>
      <c r="BJ296" s="6"/>
      <c r="BK296" s="5"/>
      <c r="BL296" s="6"/>
      <c r="BM296" s="5"/>
      <c r="BN296" s="6"/>
      <c r="BO296" s="5"/>
      <c r="BP296" s="6"/>
      <c r="BQ296" s="5"/>
      <c r="BR296" s="6"/>
      <c r="BS296" s="5"/>
      <c r="BT296" s="6"/>
      <c r="BU296" s="5"/>
      <c r="BV296" s="6"/>
      <c r="BW296" s="5"/>
      <c r="BX296" s="6"/>
      <c r="BY296" s="5"/>
      <c r="BZ296" s="5"/>
      <c r="CA296" s="5"/>
      <c r="CB296" s="5"/>
      <c r="CC296" s="5"/>
      <c r="CD296" s="4"/>
      <c r="CE296" s="4"/>
      <c r="CF296" s="4"/>
      <c r="CG296" s="4"/>
      <c r="CH296" s="4"/>
      <c r="CI296" s="4"/>
      <c r="CJ296" s="4"/>
      <c r="CK296" s="4"/>
      <c r="CL296" s="4"/>
      <c r="CM296" s="4"/>
      <c r="CN296" s="4"/>
      <c r="CO296" s="4"/>
      <c r="CP296" s="4"/>
      <c r="CQ296" s="4"/>
      <c r="CR296" s="4"/>
      <c r="CS296" s="4"/>
      <c r="CT296" s="4"/>
      <c r="CU296" s="4"/>
      <c r="CV296" s="4"/>
      <c r="CW296" s="4"/>
      <c r="CX296" s="4"/>
      <c r="CY296" s="4"/>
      <c r="CZ296" s="4"/>
      <c r="DA296" s="4"/>
      <c r="DB296" s="4"/>
      <c r="DC296" s="4"/>
      <c r="DD296" s="4"/>
      <c r="DE296" s="4"/>
    </row>
    <row r="297" spans="1:109" x14ac:dyDescent="0.25">
      <c r="A297" s="4"/>
      <c r="B297" s="4"/>
      <c r="C297" s="5"/>
      <c r="D297" s="5"/>
      <c r="E297" s="5"/>
      <c r="F297" s="6"/>
      <c r="G297" s="5"/>
      <c r="H297" s="6"/>
      <c r="I297" s="5"/>
      <c r="J297" s="6"/>
      <c r="K297" s="5"/>
      <c r="L297" s="6"/>
      <c r="M297" s="5"/>
      <c r="N297" s="6"/>
      <c r="O297" s="5"/>
      <c r="P297" s="6"/>
      <c r="Q297" s="5"/>
      <c r="R297" s="6"/>
      <c r="S297" s="5"/>
      <c r="T297" s="6"/>
      <c r="U297" s="5"/>
      <c r="V297" s="6"/>
      <c r="W297" s="5"/>
      <c r="X297" s="6"/>
      <c r="Y297" s="5"/>
      <c r="Z297" s="6"/>
      <c r="AA297" s="5"/>
      <c r="AB297" s="6"/>
      <c r="AC297" s="5"/>
      <c r="AD297" s="6"/>
      <c r="AE297" s="5"/>
      <c r="AF297" s="6"/>
      <c r="AG297" s="5"/>
      <c r="AH297" s="6"/>
      <c r="AI297" s="5"/>
      <c r="AJ297" s="6"/>
      <c r="AK297" s="5"/>
      <c r="AL297" s="6"/>
      <c r="AM297" s="5"/>
      <c r="AN297" s="6"/>
      <c r="AO297" s="5"/>
      <c r="AP297" s="6"/>
      <c r="AQ297" s="5"/>
      <c r="AR297" s="6"/>
      <c r="AS297" s="5"/>
      <c r="AT297" s="6"/>
      <c r="AU297" s="5"/>
      <c r="AV297" s="6"/>
      <c r="AW297" s="6"/>
      <c r="AX297" s="6"/>
      <c r="AY297" s="5"/>
      <c r="AZ297" s="6"/>
      <c r="BA297" s="5"/>
      <c r="BB297" s="6"/>
      <c r="BC297" s="6"/>
      <c r="BD297" s="6"/>
      <c r="BE297" s="5"/>
      <c r="BF297" s="6"/>
      <c r="BG297" s="5"/>
      <c r="BH297" s="6"/>
      <c r="BI297" s="5"/>
      <c r="BJ297" s="6"/>
      <c r="BK297" s="5"/>
      <c r="BL297" s="6"/>
      <c r="BM297" s="5"/>
      <c r="BN297" s="6"/>
      <c r="BO297" s="5"/>
      <c r="BP297" s="6"/>
      <c r="BQ297" s="5"/>
      <c r="BR297" s="6"/>
      <c r="BS297" s="5"/>
      <c r="BT297" s="6"/>
      <c r="BU297" s="5"/>
      <c r="BV297" s="6"/>
      <c r="BW297" s="5"/>
      <c r="BX297" s="6"/>
      <c r="BY297" s="5"/>
      <c r="BZ297" s="5"/>
      <c r="CA297" s="5"/>
      <c r="CB297" s="5"/>
      <c r="CC297" s="5"/>
      <c r="CD297" s="4"/>
      <c r="CE297" s="4"/>
      <c r="CF297" s="4"/>
      <c r="CG297" s="4"/>
      <c r="CH297" s="4"/>
      <c r="CI297" s="4"/>
      <c r="CJ297" s="4"/>
      <c r="CK297" s="4"/>
      <c r="CL297" s="4"/>
      <c r="CM297" s="4"/>
      <c r="CN297" s="4"/>
      <c r="CO297" s="4"/>
      <c r="CP297" s="4"/>
      <c r="CQ297" s="4"/>
      <c r="CR297" s="4"/>
      <c r="CS297" s="4"/>
      <c r="CT297" s="4"/>
      <c r="CU297" s="4"/>
      <c r="CV297" s="4"/>
      <c r="CW297" s="4"/>
      <c r="CX297" s="4"/>
      <c r="CY297" s="4"/>
      <c r="CZ297" s="4"/>
      <c r="DA297" s="4"/>
      <c r="DB297" s="4"/>
      <c r="DC297" s="4"/>
      <c r="DD297" s="4"/>
      <c r="DE297" s="4"/>
    </row>
    <row r="298" spans="1:109" x14ac:dyDescent="0.25">
      <c r="A298" s="4"/>
      <c r="B298" s="4"/>
      <c r="C298" s="5"/>
      <c r="D298" s="5"/>
      <c r="E298" s="5"/>
      <c r="F298" s="6"/>
      <c r="G298" s="5"/>
      <c r="H298" s="6"/>
      <c r="I298" s="5"/>
      <c r="J298" s="6"/>
      <c r="K298" s="5"/>
      <c r="L298" s="6"/>
      <c r="M298" s="5"/>
      <c r="N298" s="6"/>
      <c r="O298" s="5"/>
      <c r="P298" s="6"/>
      <c r="Q298" s="5"/>
      <c r="R298" s="6"/>
      <c r="S298" s="5"/>
      <c r="T298" s="6"/>
      <c r="U298" s="5"/>
      <c r="V298" s="6"/>
      <c r="W298" s="5"/>
      <c r="X298" s="6"/>
      <c r="Y298" s="5"/>
      <c r="Z298" s="6"/>
      <c r="AA298" s="5"/>
      <c r="AB298" s="6"/>
      <c r="AC298" s="5"/>
      <c r="AD298" s="6"/>
      <c r="AE298" s="5"/>
      <c r="AF298" s="6"/>
      <c r="AG298" s="5"/>
      <c r="AH298" s="6"/>
      <c r="AI298" s="5"/>
      <c r="AJ298" s="6"/>
      <c r="AK298" s="5"/>
      <c r="AL298" s="6"/>
      <c r="AM298" s="5"/>
      <c r="AN298" s="6"/>
      <c r="AO298" s="5"/>
      <c r="AP298" s="6"/>
      <c r="AQ298" s="5"/>
      <c r="AR298" s="6"/>
      <c r="AS298" s="5"/>
      <c r="AT298" s="6"/>
      <c r="AU298" s="5"/>
      <c r="AV298" s="6"/>
      <c r="AW298" s="6"/>
      <c r="AX298" s="6"/>
      <c r="AY298" s="5"/>
      <c r="AZ298" s="6"/>
      <c r="BA298" s="5"/>
      <c r="BB298" s="6"/>
      <c r="BC298" s="6"/>
      <c r="BD298" s="6"/>
      <c r="BE298" s="5"/>
      <c r="BF298" s="6"/>
      <c r="BG298" s="5"/>
      <c r="BH298" s="6"/>
      <c r="BI298" s="5"/>
      <c r="BJ298" s="6"/>
      <c r="BK298" s="5"/>
      <c r="BL298" s="6"/>
      <c r="BM298" s="5"/>
      <c r="BN298" s="6"/>
      <c r="BO298" s="5"/>
      <c r="BP298" s="6"/>
      <c r="BQ298" s="5"/>
      <c r="BR298" s="6"/>
      <c r="BS298" s="5"/>
      <c r="BT298" s="6"/>
      <c r="BU298" s="5"/>
      <c r="BV298" s="6"/>
      <c r="BW298" s="5"/>
      <c r="BX298" s="6"/>
      <c r="BY298" s="5"/>
      <c r="BZ298" s="5"/>
      <c r="CA298" s="5"/>
      <c r="CB298" s="5"/>
      <c r="CC298" s="5"/>
      <c r="CD298" s="4"/>
      <c r="CE298" s="4"/>
      <c r="CF298" s="4"/>
      <c r="CG298" s="4"/>
      <c r="CH298" s="4"/>
      <c r="CI298" s="4"/>
      <c r="CJ298" s="4"/>
      <c r="CK298" s="4"/>
      <c r="CL298" s="4"/>
      <c r="CM298" s="4"/>
      <c r="CN298" s="4"/>
      <c r="CO298" s="4"/>
      <c r="CP298" s="4"/>
      <c r="CQ298" s="4"/>
      <c r="CR298" s="4"/>
      <c r="CS298" s="4"/>
      <c r="CT298" s="4"/>
      <c r="CU298" s="4"/>
      <c r="CV298" s="4"/>
      <c r="CW298" s="4"/>
      <c r="CX298" s="4"/>
      <c r="CY298" s="4"/>
      <c r="CZ298" s="4"/>
      <c r="DA298" s="4"/>
      <c r="DB298" s="4"/>
      <c r="DC298" s="4"/>
      <c r="DD298" s="4"/>
      <c r="DE298" s="4"/>
    </row>
    <row r="299" spans="1:109" x14ac:dyDescent="0.25">
      <c r="A299" s="4"/>
      <c r="B299" s="4"/>
      <c r="C299" s="5"/>
      <c r="D299" s="5"/>
      <c r="E299" s="5"/>
      <c r="F299" s="6"/>
      <c r="G299" s="5"/>
      <c r="H299" s="6"/>
      <c r="I299" s="5"/>
      <c r="J299" s="6"/>
      <c r="K299" s="5"/>
      <c r="L299" s="6"/>
      <c r="M299" s="5"/>
      <c r="N299" s="6"/>
      <c r="O299" s="5"/>
      <c r="P299" s="6"/>
      <c r="Q299" s="5"/>
      <c r="R299" s="6"/>
      <c r="S299" s="5"/>
      <c r="T299" s="6"/>
      <c r="U299" s="5"/>
      <c r="V299" s="6"/>
      <c r="W299" s="5"/>
      <c r="X299" s="6"/>
      <c r="Y299" s="5"/>
      <c r="Z299" s="6"/>
      <c r="AA299" s="5"/>
      <c r="AB299" s="6"/>
      <c r="AC299" s="5"/>
      <c r="AD299" s="6"/>
      <c r="AE299" s="5"/>
      <c r="AF299" s="6"/>
      <c r="AG299" s="5"/>
      <c r="AH299" s="6"/>
      <c r="AI299" s="5"/>
      <c r="AJ299" s="6"/>
      <c r="AK299" s="5"/>
      <c r="AL299" s="6"/>
      <c r="AM299" s="5"/>
      <c r="AN299" s="6"/>
      <c r="AO299" s="5"/>
      <c r="AP299" s="6"/>
      <c r="AQ299" s="5"/>
      <c r="AR299" s="6"/>
      <c r="AS299" s="5"/>
      <c r="AT299" s="6"/>
      <c r="AU299" s="5"/>
      <c r="AV299" s="6"/>
      <c r="AW299" s="6"/>
      <c r="AX299" s="6"/>
      <c r="AY299" s="5"/>
      <c r="AZ299" s="6"/>
      <c r="BA299" s="5"/>
      <c r="BB299" s="6"/>
      <c r="BC299" s="6"/>
      <c r="BD299" s="6"/>
      <c r="BE299" s="5"/>
      <c r="BF299" s="6"/>
      <c r="BG299" s="5"/>
      <c r="BH299" s="6"/>
      <c r="BI299" s="5"/>
      <c r="BJ299" s="6"/>
      <c r="BK299" s="5"/>
      <c r="BL299" s="6"/>
      <c r="BM299" s="5"/>
      <c r="BN299" s="6"/>
      <c r="BO299" s="5"/>
      <c r="BP299" s="6"/>
      <c r="BQ299" s="5"/>
      <c r="BR299" s="6"/>
      <c r="BS299" s="5"/>
      <c r="BT299" s="6"/>
      <c r="BU299" s="5"/>
      <c r="BV299" s="6"/>
      <c r="BW299" s="5"/>
      <c r="BX299" s="6"/>
      <c r="BY299" s="5"/>
      <c r="BZ299" s="5"/>
      <c r="CA299" s="5"/>
      <c r="CB299" s="5"/>
      <c r="CC299" s="5"/>
      <c r="CD299" s="4"/>
      <c r="CE299" s="4"/>
      <c r="CF299" s="4"/>
      <c r="CG299" s="4"/>
      <c r="CH299" s="4"/>
      <c r="CI299" s="4"/>
      <c r="CJ299" s="4"/>
      <c r="CK299" s="4"/>
      <c r="CL299" s="4"/>
      <c r="CM299" s="4"/>
      <c r="CN299" s="4"/>
      <c r="CO299" s="4"/>
      <c r="CP299" s="4"/>
      <c r="CQ299" s="4"/>
      <c r="CR299" s="4"/>
      <c r="CS299" s="4"/>
      <c r="CT299" s="4"/>
      <c r="CU299" s="4"/>
      <c r="CV299" s="4"/>
      <c r="CW299" s="4"/>
      <c r="CX299" s="4"/>
      <c r="CY299" s="4"/>
      <c r="CZ299" s="4"/>
      <c r="DA299" s="4"/>
      <c r="DB299" s="4"/>
      <c r="DC299" s="4"/>
      <c r="DD299" s="4"/>
      <c r="DE299" s="4"/>
    </row>
    <row r="300" spans="1:109" x14ac:dyDescent="0.25">
      <c r="A300" s="4"/>
      <c r="B300" s="4"/>
      <c r="C300" s="5"/>
      <c r="D300" s="5"/>
      <c r="E300" s="5"/>
      <c r="F300" s="6"/>
      <c r="G300" s="5"/>
      <c r="H300" s="6"/>
      <c r="I300" s="5"/>
      <c r="J300" s="6"/>
      <c r="K300" s="5"/>
      <c r="L300" s="6"/>
      <c r="M300" s="5"/>
      <c r="N300" s="6"/>
      <c r="O300" s="5"/>
      <c r="P300" s="6"/>
      <c r="Q300" s="5"/>
      <c r="R300" s="6"/>
      <c r="S300" s="5"/>
      <c r="T300" s="6"/>
      <c r="U300" s="5"/>
      <c r="V300" s="6"/>
      <c r="W300" s="5"/>
      <c r="X300" s="6"/>
      <c r="Y300" s="5"/>
      <c r="Z300" s="6"/>
      <c r="AA300" s="5"/>
      <c r="AB300" s="6"/>
      <c r="AC300" s="5"/>
      <c r="AD300" s="6"/>
      <c r="AE300" s="5"/>
      <c r="AF300" s="6"/>
      <c r="AG300" s="5"/>
      <c r="AH300" s="6"/>
      <c r="AI300" s="5"/>
      <c r="AJ300" s="6"/>
      <c r="AK300" s="5"/>
      <c r="AL300" s="6"/>
      <c r="AM300" s="5"/>
      <c r="AN300" s="6"/>
      <c r="AO300" s="5"/>
      <c r="AP300" s="6"/>
      <c r="AQ300" s="5"/>
      <c r="AR300" s="6"/>
      <c r="AS300" s="5"/>
      <c r="AT300" s="6"/>
      <c r="AU300" s="5"/>
      <c r="AV300" s="6"/>
      <c r="AW300" s="6"/>
      <c r="AX300" s="6"/>
      <c r="AY300" s="5"/>
      <c r="AZ300" s="6"/>
      <c r="BA300" s="5"/>
      <c r="BB300" s="6"/>
      <c r="BC300" s="6"/>
      <c r="BD300" s="6"/>
      <c r="BE300" s="5"/>
      <c r="BF300" s="6"/>
      <c r="BG300" s="5"/>
      <c r="BH300" s="6"/>
      <c r="BI300" s="5"/>
      <c r="BJ300" s="6"/>
      <c r="BK300" s="5"/>
      <c r="BL300" s="6"/>
      <c r="BM300" s="5"/>
      <c r="BN300" s="6"/>
      <c r="BO300" s="5"/>
      <c r="BP300" s="6"/>
      <c r="BQ300" s="5"/>
      <c r="BR300" s="6"/>
      <c r="BS300" s="5"/>
      <c r="BT300" s="6"/>
      <c r="BU300" s="5"/>
      <c r="BV300" s="6"/>
      <c r="BW300" s="5"/>
      <c r="BX300" s="6"/>
      <c r="BY300" s="5"/>
      <c r="BZ300" s="5"/>
      <c r="CA300" s="5"/>
      <c r="CB300" s="5"/>
      <c r="CC300" s="5"/>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row>
    <row r="301" spans="1:109" x14ac:dyDescent="0.25">
      <c r="A301" s="4"/>
      <c r="B301" s="4"/>
      <c r="C301" s="5"/>
      <c r="D301" s="5"/>
      <c r="E301" s="5"/>
      <c r="F301" s="6"/>
      <c r="G301" s="5"/>
      <c r="H301" s="6"/>
      <c r="I301" s="5"/>
      <c r="J301" s="6"/>
      <c r="K301" s="5"/>
      <c r="L301" s="6"/>
      <c r="M301" s="5"/>
      <c r="N301" s="6"/>
      <c r="O301" s="5"/>
      <c r="P301" s="6"/>
      <c r="Q301" s="5"/>
      <c r="R301" s="6"/>
      <c r="S301" s="5"/>
      <c r="T301" s="6"/>
      <c r="U301" s="5"/>
      <c r="V301" s="6"/>
      <c r="W301" s="5"/>
      <c r="X301" s="6"/>
      <c r="Y301" s="5"/>
      <c r="Z301" s="6"/>
      <c r="AA301" s="5"/>
      <c r="AB301" s="6"/>
      <c r="AC301" s="5"/>
      <c r="AD301" s="6"/>
      <c r="AE301" s="5"/>
      <c r="AF301" s="6"/>
      <c r="AG301" s="5"/>
      <c r="AH301" s="6"/>
      <c r="AI301" s="5"/>
      <c r="AJ301" s="6"/>
      <c r="AK301" s="5"/>
      <c r="AL301" s="6"/>
      <c r="AM301" s="5"/>
      <c r="AN301" s="6"/>
      <c r="AO301" s="5"/>
      <c r="AP301" s="6"/>
      <c r="AQ301" s="5"/>
      <c r="AR301" s="6"/>
      <c r="AS301" s="5"/>
      <c r="AT301" s="6"/>
      <c r="AU301" s="5"/>
      <c r="AV301" s="6"/>
      <c r="AW301" s="6"/>
      <c r="AX301" s="6"/>
      <c r="AY301" s="5"/>
      <c r="AZ301" s="6"/>
      <c r="BA301" s="5"/>
      <c r="BB301" s="6"/>
      <c r="BC301" s="6"/>
      <c r="BD301" s="6"/>
      <c r="BE301" s="5"/>
      <c r="BF301" s="6"/>
      <c r="BG301" s="5"/>
      <c r="BH301" s="6"/>
      <c r="BI301" s="5"/>
      <c r="BJ301" s="6"/>
      <c r="BK301" s="5"/>
      <c r="BL301" s="6"/>
      <c r="BM301" s="5"/>
      <c r="BN301" s="6"/>
      <c r="BO301" s="5"/>
      <c r="BP301" s="6"/>
      <c r="BQ301" s="5"/>
      <c r="BR301" s="6"/>
      <c r="BS301" s="5"/>
      <c r="BT301" s="6"/>
      <c r="BU301" s="5"/>
      <c r="BV301" s="6"/>
      <c r="BW301" s="5"/>
      <c r="BX301" s="6"/>
      <c r="BY301" s="5"/>
      <c r="BZ301" s="5"/>
      <c r="CA301" s="5"/>
      <c r="CB301" s="5"/>
      <c r="CC301" s="5"/>
      <c r="CD301" s="4"/>
      <c r="CE301" s="4"/>
      <c r="CF301" s="4"/>
      <c r="CG301" s="4"/>
      <c r="CH301" s="4"/>
      <c r="CI301" s="4"/>
      <c r="CJ301" s="4"/>
      <c r="CK301" s="4"/>
      <c r="CL301" s="4"/>
      <c r="CM301" s="4"/>
      <c r="CN301" s="4"/>
      <c r="CO301" s="4"/>
      <c r="CP301" s="4"/>
      <c r="CQ301" s="4"/>
      <c r="CR301" s="4"/>
      <c r="CS301" s="4"/>
      <c r="CT301" s="4"/>
      <c r="CU301" s="4"/>
      <c r="CV301" s="4"/>
      <c r="CW301" s="4"/>
      <c r="CX301" s="4"/>
      <c r="CY301" s="4"/>
      <c r="CZ301" s="4"/>
      <c r="DA301" s="4"/>
      <c r="DB301" s="4"/>
      <c r="DC301" s="4"/>
      <c r="DD301" s="4"/>
      <c r="DE301" s="4"/>
    </row>
    <row r="302" spans="1:109" x14ac:dyDescent="0.25">
      <c r="A302" s="4"/>
      <c r="B302" s="4"/>
      <c r="C302" s="5"/>
      <c r="D302" s="5"/>
      <c r="E302" s="5"/>
      <c r="F302" s="6"/>
      <c r="G302" s="5"/>
      <c r="H302" s="6"/>
      <c r="I302" s="5"/>
      <c r="J302" s="6"/>
      <c r="K302" s="5"/>
      <c r="L302" s="6"/>
      <c r="M302" s="5"/>
      <c r="N302" s="6"/>
      <c r="O302" s="5"/>
      <c r="P302" s="6"/>
      <c r="Q302" s="5"/>
      <c r="R302" s="6"/>
      <c r="S302" s="5"/>
      <c r="T302" s="6"/>
      <c r="U302" s="5"/>
      <c r="V302" s="6"/>
      <c r="W302" s="5"/>
      <c r="X302" s="6"/>
      <c r="Y302" s="5"/>
      <c r="Z302" s="6"/>
      <c r="AA302" s="5"/>
      <c r="AB302" s="6"/>
      <c r="AC302" s="5"/>
      <c r="AD302" s="6"/>
      <c r="AE302" s="5"/>
      <c r="AF302" s="6"/>
      <c r="AG302" s="5"/>
      <c r="AH302" s="6"/>
      <c r="AI302" s="5"/>
      <c r="AJ302" s="6"/>
      <c r="AK302" s="5"/>
      <c r="AL302" s="6"/>
      <c r="AM302" s="5"/>
      <c r="AN302" s="6"/>
      <c r="AO302" s="5"/>
      <c r="AP302" s="6"/>
      <c r="AQ302" s="5"/>
      <c r="AR302" s="6"/>
      <c r="AS302" s="5"/>
      <c r="AT302" s="6"/>
      <c r="AU302" s="5"/>
      <c r="AV302" s="6"/>
      <c r="AW302" s="6"/>
      <c r="AX302" s="6"/>
      <c r="AY302" s="5"/>
      <c r="AZ302" s="6"/>
      <c r="BA302" s="5"/>
      <c r="BB302" s="6"/>
      <c r="BC302" s="6"/>
      <c r="BD302" s="6"/>
      <c r="BE302" s="5"/>
      <c r="BF302" s="6"/>
      <c r="BG302" s="5"/>
      <c r="BH302" s="6"/>
      <c r="BI302" s="5"/>
      <c r="BJ302" s="6"/>
      <c r="BK302" s="5"/>
      <c r="BL302" s="6"/>
      <c r="BM302" s="5"/>
      <c r="BN302" s="6"/>
      <c r="BO302" s="5"/>
      <c r="BP302" s="6"/>
      <c r="BQ302" s="5"/>
      <c r="BR302" s="6"/>
      <c r="BS302" s="5"/>
      <c r="BT302" s="6"/>
      <c r="BU302" s="5"/>
      <c r="BV302" s="6"/>
      <c r="BW302" s="5"/>
      <c r="BX302" s="6"/>
      <c r="BY302" s="5"/>
      <c r="BZ302" s="5"/>
      <c r="CA302" s="5"/>
      <c r="CB302" s="5"/>
      <c r="CC302" s="5"/>
      <c r="CD302" s="4"/>
      <c r="CE302" s="4"/>
      <c r="CF302" s="4"/>
      <c r="CG302" s="4"/>
      <c r="CH302" s="4"/>
      <c r="CI302" s="4"/>
      <c r="CJ302" s="4"/>
      <c r="CK302" s="4"/>
      <c r="CL302" s="4"/>
      <c r="CM302" s="4"/>
      <c r="CN302" s="4"/>
      <c r="CO302" s="4"/>
      <c r="CP302" s="4"/>
      <c r="CQ302" s="4"/>
      <c r="CR302" s="4"/>
      <c r="CS302" s="4"/>
      <c r="CT302" s="4"/>
      <c r="CU302" s="4"/>
      <c r="CV302" s="4"/>
      <c r="CW302" s="4"/>
      <c r="CX302" s="4"/>
      <c r="CY302" s="4"/>
      <c r="CZ302" s="4"/>
      <c r="DA302" s="4"/>
      <c r="DB302" s="4"/>
      <c r="DC302" s="4"/>
      <c r="DD302" s="4"/>
      <c r="DE302" s="4"/>
    </row>
    <row r="303" spans="1:109" x14ac:dyDescent="0.25">
      <c r="A303" s="4"/>
      <c r="B303" s="4"/>
      <c r="C303" s="5"/>
      <c r="D303" s="5"/>
      <c r="E303" s="5"/>
      <c r="F303" s="6"/>
      <c r="G303" s="5"/>
      <c r="H303" s="6"/>
      <c r="I303" s="5"/>
      <c r="J303" s="6"/>
      <c r="K303" s="5"/>
      <c r="L303" s="6"/>
      <c r="M303" s="5"/>
      <c r="N303" s="6"/>
      <c r="O303" s="5"/>
      <c r="P303" s="6"/>
      <c r="Q303" s="5"/>
      <c r="R303" s="6"/>
      <c r="S303" s="5"/>
      <c r="T303" s="6"/>
      <c r="U303" s="5"/>
      <c r="V303" s="6"/>
      <c r="W303" s="5"/>
      <c r="X303" s="6"/>
      <c r="Y303" s="5"/>
      <c r="Z303" s="6"/>
      <c r="AA303" s="5"/>
      <c r="AB303" s="6"/>
      <c r="AC303" s="5"/>
      <c r="AD303" s="6"/>
      <c r="AE303" s="5"/>
      <c r="AF303" s="6"/>
      <c r="AG303" s="5"/>
      <c r="AH303" s="6"/>
      <c r="AI303" s="5"/>
      <c r="AJ303" s="6"/>
      <c r="AK303" s="5"/>
      <c r="AL303" s="6"/>
      <c r="AM303" s="5"/>
      <c r="AN303" s="6"/>
      <c r="AO303" s="5"/>
      <c r="AP303" s="6"/>
      <c r="AQ303" s="5"/>
      <c r="AR303" s="6"/>
      <c r="AS303" s="5"/>
      <c r="AT303" s="6"/>
      <c r="AU303" s="5"/>
      <c r="AV303" s="6"/>
      <c r="AW303" s="6"/>
      <c r="AX303" s="6"/>
      <c r="AY303" s="5"/>
      <c r="AZ303" s="6"/>
      <c r="BA303" s="5"/>
      <c r="BB303" s="6"/>
      <c r="BC303" s="6"/>
      <c r="BD303" s="6"/>
      <c r="BE303" s="5"/>
      <c r="BF303" s="6"/>
      <c r="BG303" s="5"/>
      <c r="BH303" s="6"/>
      <c r="BI303" s="5"/>
      <c r="BJ303" s="6"/>
      <c r="BK303" s="5"/>
      <c r="BL303" s="6"/>
      <c r="BM303" s="5"/>
      <c r="BN303" s="6"/>
      <c r="BO303" s="5"/>
      <c r="BP303" s="6"/>
      <c r="BQ303" s="5"/>
      <c r="BR303" s="6"/>
      <c r="BS303" s="5"/>
      <c r="BT303" s="6"/>
      <c r="BU303" s="5"/>
      <c r="BV303" s="6"/>
      <c r="BW303" s="5"/>
      <c r="BX303" s="6"/>
      <c r="BY303" s="5"/>
      <c r="BZ303" s="5"/>
      <c r="CA303" s="5"/>
      <c r="CB303" s="5"/>
      <c r="CC303" s="5"/>
      <c r="CD303" s="4"/>
      <c r="CE303" s="4"/>
      <c r="CF303" s="4"/>
      <c r="CG303" s="4"/>
      <c r="CH303" s="4"/>
      <c r="CI303" s="4"/>
      <c r="CJ303" s="4"/>
      <c r="CK303" s="4"/>
      <c r="CL303" s="4"/>
      <c r="CM303" s="4"/>
      <c r="CN303" s="4"/>
      <c r="CO303" s="4"/>
      <c r="CP303" s="4"/>
      <c r="CQ303" s="4"/>
      <c r="CR303" s="4"/>
      <c r="CS303" s="4"/>
      <c r="CT303" s="4"/>
      <c r="CU303" s="4"/>
      <c r="CV303" s="4"/>
      <c r="CW303" s="4"/>
      <c r="CX303" s="4"/>
      <c r="CY303" s="4"/>
      <c r="CZ303" s="4"/>
      <c r="DA303" s="4"/>
      <c r="DB303" s="4"/>
      <c r="DC303" s="4"/>
      <c r="DD303" s="4"/>
      <c r="DE303" s="4"/>
    </row>
    <row r="304" spans="1:109" x14ac:dyDescent="0.25">
      <c r="A304" s="4"/>
      <c r="B304" s="4"/>
      <c r="C304" s="5"/>
      <c r="D304" s="5"/>
      <c r="E304" s="5"/>
      <c r="F304" s="6"/>
      <c r="G304" s="5"/>
      <c r="H304" s="6"/>
      <c r="I304" s="5"/>
      <c r="J304" s="6"/>
      <c r="K304" s="5"/>
      <c r="L304" s="6"/>
      <c r="M304" s="5"/>
      <c r="N304" s="6"/>
      <c r="O304" s="5"/>
      <c r="P304" s="6"/>
      <c r="Q304" s="5"/>
      <c r="R304" s="6"/>
      <c r="S304" s="5"/>
      <c r="T304" s="6"/>
      <c r="U304" s="5"/>
      <c r="V304" s="6"/>
      <c r="W304" s="5"/>
      <c r="X304" s="6"/>
      <c r="Y304" s="5"/>
      <c r="Z304" s="6"/>
      <c r="AA304" s="5"/>
      <c r="AB304" s="6"/>
      <c r="AC304" s="5"/>
      <c r="AD304" s="6"/>
      <c r="AE304" s="5"/>
      <c r="AF304" s="6"/>
      <c r="AG304" s="5"/>
      <c r="AH304" s="6"/>
      <c r="AI304" s="5"/>
      <c r="AJ304" s="6"/>
      <c r="AK304" s="5"/>
      <c r="AL304" s="6"/>
      <c r="AM304" s="5"/>
      <c r="AN304" s="6"/>
      <c r="AO304" s="5"/>
      <c r="AP304" s="6"/>
      <c r="AQ304" s="5"/>
      <c r="AR304" s="6"/>
      <c r="AS304" s="5"/>
      <c r="AT304" s="6"/>
      <c r="AU304" s="5"/>
      <c r="AV304" s="6"/>
      <c r="AW304" s="6"/>
      <c r="AX304" s="6"/>
      <c r="AY304" s="5"/>
      <c r="AZ304" s="6"/>
      <c r="BA304" s="5"/>
      <c r="BB304" s="6"/>
      <c r="BC304" s="6"/>
      <c r="BD304" s="6"/>
      <c r="BE304" s="5"/>
      <c r="BF304" s="6"/>
      <c r="BG304" s="5"/>
      <c r="BH304" s="6"/>
      <c r="BI304" s="5"/>
      <c r="BJ304" s="6"/>
      <c r="BK304" s="5"/>
      <c r="BL304" s="6"/>
      <c r="BM304" s="5"/>
      <c r="BN304" s="6"/>
      <c r="BO304" s="5"/>
      <c r="BP304" s="6"/>
      <c r="BQ304" s="5"/>
      <c r="BR304" s="6"/>
      <c r="BS304" s="5"/>
      <c r="BT304" s="6"/>
      <c r="BU304" s="5"/>
      <c r="BV304" s="6"/>
      <c r="BW304" s="5"/>
      <c r="BX304" s="6"/>
      <c r="BY304" s="5"/>
      <c r="BZ304" s="5"/>
      <c r="CA304" s="5"/>
      <c r="CB304" s="5"/>
      <c r="CC304" s="5"/>
      <c r="CD304" s="4"/>
      <c r="CE304" s="4"/>
      <c r="CF304" s="4"/>
      <c r="CG304" s="4"/>
      <c r="CH304" s="4"/>
      <c r="CI304" s="4"/>
      <c r="CJ304" s="4"/>
      <c r="CK304" s="4"/>
      <c r="CL304" s="4"/>
      <c r="CM304" s="4"/>
      <c r="CN304" s="4"/>
      <c r="CO304" s="4"/>
      <c r="CP304" s="4"/>
      <c r="CQ304" s="4"/>
      <c r="CR304" s="4"/>
      <c r="CS304" s="4"/>
      <c r="CT304" s="4"/>
      <c r="CU304" s="4"/>
      <c r="CV304" s="4"/>
      <c r="CW304" s="4"/>
      <c r="CX304" s="4"/>
      <c r="CY304" s="4"/>
      <c r="CZ304" s="4"/>
      <c r="DA304" s="4"/>
      <c r="DB304" s="4"/>
      <c r="DC304" s="4"/>
      <c r="DD304" s="4"/>
      <c r="DE304" s="4"/>
    </row>
    <row r="305" spans="1:109" x14ac:dyDescent="0.25">
      <c r="A305" s="4"/>
      <c r="B305" s="4"/>
      <c r="C305" s="5"/>
      <c r="D305" s="5"/>
      <c r="E305" s="5"/>
      <c r="F305" s="6"/>
      <c r="G305" s="5"/>
      <c r="H305" s="6"/>
      <c r="I305" s="5"/>
      <c r="J305" s="6"/>
      <c r="K305" s="5"/>
      <c r="L305" s="6"/>
      <c r="M305" s="5"/>
      <c r="N305" s="6"/>
      <c r="O305" s="5"/>
      <c r="P305" s="6"/>
      <c r="Q305" s="5"/>
      <c r="R305" s="6"/>
      <c r="S305" s="5"/>
      <c r="T305" s="6"/>
      <c r="U305" s="5"/>
      <c r="V305" s="6"/>
      <c r="W305" s="5"/>
      <c r="X305" s="6"/>
      <c r="Y305" s="5"/>
      <c r="Z305" s="6"/>
      <c r="AA305" s="5"/>
      <c r="AB305" s="6"/>
      <c r="AC305" s="5"/>
      <c r="AD305" s="6"/>
      <c r="AE305" s="5"/>
      <c r="AF305" s="6"/>
      <c r="AG305" s="5"/>
      <c r="AH305" s="6"/>
      <c r="AI305" s="5"/>
      <c r="AJ305" s="6"/>
      <c r="AK305" s="5"/>
      <c r="AL305" s="6"/>
      <c r="AM305" s="5"/>
      <c r="AN305" s="6"/>
      <c r="AO305" s="5"/>
      <c r="AP305" s="6"/>
      <c r="AQ305" s="5"/>
      <c r="AR305" s="6"/>
      <c r="AS305" s="5"/>
      <c r="AT305" s="6"/>
      <c r="AU305" s="5"/>
      <c r="AV305" s="6"/>
      <c r="AW305" s="6"/>
      <c r="AX305" s="6"/>
      <c r="AY305" s="5"/>
      <c r="AZ305" s="6"/>
      <c r="BA305" s="5"/>
      <c r="BB305" s="6"/>
      <c r="BC305" s="6"/>
      <c r="BD305" s="6"/>
      <c r="BE305" s="5"/>
      <c r="BF305" s="6"/>
      <c r="BG305" s="5"/>
      <c r="BH305" s="6"/>
      <c r="BI305" s="5"/>
      <c r="BJ305" s="6"/>
      <c r="BK305" s="5"/>
      <c r="BL305" s="6"/>
      <c r="BM305" s="5"/>
      <c r="BN305" s="6"/>
      <c r="BO305" s="5"/>
      <c r="BP305" s="6"/>
      <c r="BQ305" s="5"/>
      <c r="BR305" s="6"/>
      <c r="BS305" s="5"/>
      <c r="BT305" s="6"/>
      <c r="BU305" s="5"/>
      <c r="BV305" s="6"/>
      <c r="BW305" s="5"/>
      <c r="BX305" s="6"/>
      <c r="BY305" s="5"/>
      <c r="BZ305" s="5"/>
      <c r="CA305" s="5"/>
      <c r="CB305" s="5"/>
      <c r="CC305" s="5"/>
      <c r="CD305" s="4"/>
      <c r="CE305" s="4"/>
      <c r="CF305" s="4"/>
      <c r="CG305" s="4"/>
      <c r="CH305" s="4"/>
      <c r="CI305" s="4"/>
      <c r="CJ305" s="4"/>
      <c r="CK305" s="4"/>
      <c r="CL305" s="4"/>
      <c r="CM305" s="4"/>
      <c r="CN305" s="4"/>
      <c r="CO305" s="4"/>
      <c r="CP305" s="4"/>
      <c r="CQ305" s="4"/>
      <c r="CR305" s="4"/>
      <c r="CS305" s="4"/>
      <c r="CT305" s="4"/>
      <c r="CU305" s="4"/>
      <c r="CV305" s="4"/>
      <c r="CW305" s="4"/>
      <c r="CX305" s="4"/>
      <c r="CY305" s="4"/>
      <c r="CZ305" s="4"/>
      <c r="DA305" s="4"/>
      <c r="DB305" s="4"/>
      <c r="DC305" s="4"/>
      <c r="DD305" s="4"/>
      <c r="DE305" s="4"/>
    </row>
    <row r="306" spans="1:109" x14ac:dyDescent="0.25">
      <c r="A306" s="4"/>
      <c r="B306" s="4"/>
      <c r="C306" s="5"/>
      <c r="D306" s="5"/>
      <c r="E306" s="5"/>
      <c r="F306" s="6"/>
      <c r="G306" s="5"/>
      <c r="H306" s="6"/>
      <c r="I306" s="5"/>
      <c r="J306" s="6"/>
      <c r="K306" s="5"/>
      <c r="L306" s="6"/>
      <c r="M306" s="5"/>
      <c r="N306" s="6"/>
      <c r="O306" s="5"/>
      <c r="P306" s="6"/>
      <c r="Q306" s="5"/>
      <c r="R306" s="6"/>
      <c r="S306" s="5"/>
      <c r="T306" s="6"/>
      <c r="U306" s="5"/>
      <c r="V306" s="6"/>
      <c r="W306" s="5"/>
      <c r="X306" s="6"/>
      <c r="Y306" s="5"/>
      <c r="Z306" s="6"/>
      <c r="AA306" s="5"/>
      <c r="AB306" s="6"/>
      <c r="AC306" s="5"/>
      <c r="AD306" s="6"/>
      <c r="AE306" s="5"/>
      <c r="AF306" s="6"/>
      <c r="AG306" s="5"/>
      <c r="AH306" s="6"/>
      <c r="AI306" s="5"/>
      <c r="AJ306" s="6"/>
      <c r="AK306" s="5"/>
      <c r="AL306" s="6"/>
      <c r="AM306" s="5"/>
      <c r="AN306" s="6"/>
      <c r="AO306" s="5"/>
      <c r="AP306" s="6"/>
      <c r="AQ306" s="5"/>
      <c r="AR306" s="6"/>
      <c r="AS306" s="5"/>
      <c r="AT306" s="6"/>
      <c r="AU306" s="5"/>
      <c r="AV306" s="6"/>
      <c r="AW306" s="6"/>
      <c r="AX306" s="6"/>
      <c r="AY306" s="5"/>
      <c r="AZ306" s="6"/>
      <c r="BA306" s="5"/>
      <c r="BB306" s="6"/>
      <c r="BC306" s="6"/>
      <c r="BD306" s="6"/>
      <c r="BE306" s="5"/>
      <c r="BF306" s="6"/>
      <c r="BG306" s="5"/>
      <c r="BH306" s="6"/>
      <c r="BI306" s="5"/>
      <c r="BJ306" s="6"/>
      <c r="BK306" s="5"/>
      <c r="BL306" s="6"/>
      <c r="BM306" s="5"/>
      <c r="BN306" s="6"/>
      <c r="BO306" s="5"/>
      <c r="BP306" s="6"/>
      <c r="BQ306" s="5"/>
      <c r="BR306" s="6"/>
      <c r="BS306" s="5"/>
      <c r="BT306" s="6"/>
      <c r="BU306" s="5"/>
      <c r="BV306" s="6"/>
      <c r="BW306" s="5"/>
      <c r="BX306" s="6"/>
      <c r="BY306" s="5"/>
      <c r="BZ306" s="5"/>
      <c r="CA306" s="5"/>
      <c r="CB306" s="5"/>
      <c r="CC306" s="5"/>
      <c r="CD306" s="4"/>
      <c r="CE306" s="4"/>
      <c r="CF306" s="4"/>
      <c r="CG306" s="4"/>
      <c r="CH306" s="4"/>
      <c r="CI306" s="4"/>
      <c r="CJ306" s="4"/>
      <c r="CK306" s="4"/>
      <c r="CL306" s="4"/>
      <c r="CM306" s="4"/>
      <c r="CN306" s="4"/>
      <c r="CO306" s="4"/>
      <c r="CP306" s="4"/>
      <c r="CQ306" s="4"/>
      <c r="CR306" s="4"/>
      <c r="CS306" s="4"/>
      <c r="CT306" s="4"/>
      <c r="CU306" s="4"/>
      <c r="CV306" s="4"/>
      <c r="CW306" s="4"/>
      <c r="CX306" s="4"/>
      <c r="CY306" s="4"/>
      <c r="CZ306" s="4"/>
      <c r="DA306" s="4"/>
      <c r="DB306" s="4"/>
      <c r="DC306" s="4"/>
      <c r="DD306" s="4"/>
      <c r="DE306" s="4"/>
    </row>
    <row r="307" spans="1:109" x14ac:dyDescent="0.25">
      <c r="A307" s="4"/>
      <c r="B307" s="4"/>
      <c r="C307" s="5"/>
      <c r="D307" s="5"/>
      <c r="E307" s="5"/>
      <c r="F307" s="6"/>
      <c r="G307" s="5"/>
      <c r="H307" s="6"/>
      <c r="I307" s="5"/>
      <c r="J307" s="6"/>
      <c r="K307" s="5"/>
      <c r="L307" s="6"/>
      <c r="M307" s="5"/>
      <c r="N307" s="6"/>
      <c r="O307" s="5"/>
      <c r="P307" s="6"/>
      <c r="Q307" s="5"/>
      <c r="R307" s="6"/>
      <c r="S307" s="5"/>
      <c r="T307" s="6"/>
      <c r="U307" s="5"/>
      <c r="V307" s="6"/>
      <c r="W307" s="5"/>
      <c r="X307" s="6"/>
      <c r="Y307" s="5"/>
      <c r="Z307" s="6"/>
      <c r="AA307" s="5"/>
      <c r="AB307" s="6"/>
      <c r="AC307" s="5"/>
      <c r="AD307" s="6"/>
      <c r="AE307" s="5"/>
      <c r="AF307" s="6"/>
      <c r="AG307" s="5"/>
      <c r="AH307" s="6"/>
      <c r="AI307" s="5"/>
      <c r="AJ307" s="6"/>
      <c r="AK307" s="5"/>
      <c r="AL307" s="6"/>
      <c r="AM307" s="5"/>
      <c r="AN307" s="6"/>
      <c r="AO307" s="5"/>
      <c r="AP307" s="6"/>
      <c r="AQ307" s="5"/>
      <c r="AR307" s="6"/>
      <c r="AS307" s="5"/>
      <c r="AT307" s="6"/>
      <c r="AU307" s="5"/>
      <c r="AV307" s="6"/>
      <c r="AW307" s="6"/>
      <c r="AX307" s="6"/>
      <c r="AY307" s="5"/>
      <c r="AZ307" s="6"/>
      <c r="BA307" s="5"/>
      <c r="BB307" s="6"/>
      <c r="BC307" s="6"/>
      <c r="BD307" s="6"/>
      <c r="BE307" s="5"/>
      <c r="BF307" s="6"/>
      <c r="BG307" s="5"/>
      <c r="BH307" s="6"/>
      <c r="BI307" s="5"/>
      <c r="BJ307" s="6"/>
      <c r="BK307" s="5"/>
      <c r="BL307" s="6"/>
      <c r="BM307" s="5"/>
      <c r="BN307" s="6"/>
      <c r="BO307" s="5"/>
      <c r="BP307" s="6"/>
      <c r="BQ307" s="5"/>
      <c r="BR307" s="6"/>
      <c r="BS307" s="5"/>
      <c r="BT307" s="6"/>
      <c r="BU307" s="5"/>
      <c r="BV307" s="6"/>
      <c r="BW307" s="5"/>
      <c r="BX307" s="6"/>
      <c r="BY307" s="5"/>
      <c r="BZ307" s="5"/>
      <c r="CA307" s="5"/>
      <c r="CB307" s="5"/>
      <c r="CC307" s="5"/>
      <c r="CD307" s="4"/>
      <c r="CE307" s="4"/>
      <c r="CF307" s="4"/>
      <c r="CG307" s="4"/>
      <c r="CH307" s="4"/>
      <c r="CI307" s="4"/>
      <c r="CJ307" s="4"/>
      <c r="CK307" s="4"/>
      <c r="CL307" s="4"/>
      <c r="CM307" s="4"/>
      <c r="CN307" s="4"/>
      <c r="CO307" s="4"/>
      <c r="CP307" s="4"/>
      <c r="CQ307" s="4"/>
      <c r="CR307" s="4"/>
      <c r="CS307" s="4"/>
      <c r="CT307" s="4"/>
      <c r="CU307" s="4"/>
      <c r="CV307" s="4"/>
      <c r="CW307" s="4"/>
      <c r="CX307" s="4"/>
      <c r="CY307" s="4"/>
      <c r="CZ307" s="4"/>
      <c r="DA307" s="4"/>
      <c r="DB307" s="4"/>
      <c r="DC307" s="4"/>
      <c r="DD307" s="4"/>
      <c r="DE307" s="4"/>
    </row>
    <row r="308" spans="1:109" x14ac:dyDescent="0.25">
      <c r="A308" s="4"/>
      <c r="B308" s="4"/>
      <c r="C308" s="5"/>
      <c r="D308" s="5"/>
      <c r="E308" s="5"/>
      <c r="F308" s="6"/>
      <c r="G308" s="5"/>
      <c r="H308" s="6"/>
      <c r="I308" s="5"/>
      <c r="J308" s="6"/>
      <c r="K308" s="5"/>
      <c r="L308" s="6"/>
      <c r="M308" s="5"/>
      <c r="N308" s="6"/>
      <c r="O308" s="5"/>
      <c r="P308" s="6"/>
      <c r="Q308" s="5"/>
      <c r="R308" s="6"/>
      <c r="S308" s="5"/>
      <c r="T308" s="6"/>
      <c r="U308" s="5"/>
      <c r="V308" s="6"/>
      <c r="W308" s="5"/>
      <c r="X308" s="6"/>
      <c r="Y308" s="5"/>
      <c r="Z308" s="6"/>
      <c r="AA308" s="5"/>
      <c r="AB308" s="6"/>
      <c r="AC308" s="5"/>
      <c r="AD308" s="6"/>
      <c r="AE308" s="5"/>
      <c r="AF308" s="6"/>
      <c r="AG308" s="5"/>
      <c r="AH308" s="6"/>
      <c r="AI308" s="5"/>
      <c r="AJ308" s="6"/>
      <c r="AK308" s="5"/>
      <c r="AL308" s="6"/>
      <c r="AM308" s="5"/>
      <c r="AN308" s="6"/>
      <c r="AO308" s="5"/>
      <c r="AP308" s="6"/>
      <c r="AQ308" s="5"/>
      <c r="AR308" s="6"/>
      <c r="AS308" s="5"/>
      <c r="AT308" s="6"/>
      <c r="AU308" s="5"/>
      <c r="AV308" s="6"/>
      <c r="AW308" s="6"/>
      <c r="AX308" s="6"/>
      <c r="AY308" s="5"/>
      <c r="AZ308" s="6"/>
      <c r="BA308" s="5"/>
      <c r="BB308" s="6"/>
      <c r="BC308" s="6"/>
      <c r="BD308" s="6"/>
      <c r="BE308" s="5"/>
      <c r="BF308" s="6"/>
      <c r="BG308" s="5"/>
      <c r="BH308" s="6"/>
      <c r="BI308" s="5"/>
      <c r="BJ308" s="6"/>
      <c r="BK308" s="5"/>
      <c r="BL308" s="6"/>
      <c r="BM308" s="5"/>
      <c r="BN308" s="6"/>
      <c r="BO308" s="5"/>
      <c r="BP308" s="6"/>
      <c r="BQ308" s="5"/>
      <c r="BR308" s="6"/>
      <c r="BS308" s="5"/>
      <c r="BT308" s="6"/>
      <c r="BU308" s="5"/>
      <c r="BV308" s="6"/>
      <c r="BW308" s="5"/>
      <c r="BX308" s="6"/>
      <c r="BY308" s="5"/>
      <c r="BZ308" s="5"/>
      <c r="CA308" s="5"/>
      <c r="CB308" s="5"/>
      <c r="CC308" s="5"/>
      <c r="CD308" s="4"/>
      <c r="CE308" s="4"/>
      <c r="CF308" s="4"/>
      <c r="CG308" s="4"/>
      <c r="CH308" s="4"/>
      <c r="CI308" s="4"/>
      <c r="CJ308" s="4"/>
      <c r="CK308" s="4"/>
      <c r="CL308" s="4"/>
      <c r="CM308" s="4"/>
      <c r="CN308" s="4"/>
      <c r="CO308" s="4"/>
      <c r="CP308" s="4"/>
      <c r="CQ308" s="4"/>
      <c r="CR308" s="4"/>
      <c r="CS308" s="4"/>
      <c r="CT308" s="4"/>
      <c r="CU308" s="4"/>
      <c r="CV308" s="4"/>
      <c r="CW308" s="4"/>
      <c r="CX308" s="4"/>
      <c r="CY308" s="4"/>
      <c r="CZ308" s="4"/>
      <c r="DA308" s="4"/>
      <c r="DB308" s="4"/>
      <c r="DC308" s="4"/>
      <c r="DD308" s="4"/>
      <c r="DE308" s="4"/>
    </row>
    <row r="309" spans="1:109" x14ac:dyDescent="0.25">
      <c r="A309" s="4"/>
      <c r="B309" s="4"/>
      <c r="C309" s="5"/>
      <c r="D309" s="5"/>
      <c r="E309" s="5"/>
      <c r="F309" s="6"/>
      <c r="G309" s="5"/>
      <c r="H309" s="6"/>
      <c r="I309" s="5"/>
      <c r="J309" s="6"/>
      <c r="K309" s="5"/>
      <c r="L309" s="6"/>
      <c r="M309" s="5"/>
      <c r="N309" s="6"/>
      <c r="O309" s="5"/>
      <c r="P309" s="6"/>
      <c r="Q309" s="5"/>
      <c r="R309" s="6"/>
      <c r="S309" s="5"/>
      <c r="T309" s="6"/>
      <c r="U309" s="5"/>
      <c r="V309" s="6"/>
      <c r="W309" s="5"/>
      <c r="X309" s="6"/>
      <c r="Y309" s="5"/>
      <c r="Z309" s="6"/>
      <c r="AA309" s="5"/>
      <c r="AB309" s="6"/>
      <c r="AC309" s="5"/>
      <c r="AD309" s="6"/>
      <c r="AE309" s="5"/>
      <c r="AF309" s="6"/>
      <c r="AG309" s="5"/>
      <c r="AH309" s="6"/>
      <c r="AI309" s="5"/>
      <c r="AJ309" s="6"/>
      <c r="AK309" s="5"/>
      <c r="AL309" s="6"/>
      <c r="AM309" s="5"/>
      <c r="AN309" s="6"/>
      <c r="AO309" s="5"/>
      <c r="AP309" s="6"/>
      <c r="AQ309" s="5"/>
      <c r="AR309" s="6"/>
      <c r="AS309" s="5"/>
      <c r="AT309" s="6"/>
      <c r="AU309" s="5"/>
      <c r="AV309" s="6"/>
      <c r="AW309" s="6"/>
      <c r="AX309" s="6"/>
      <c r="AY309" s="5"/>
      <c r="AZ309" s="6"/>
      <c r="BA309" s="5"/>
      <c r="BB309" s="6"/>
      <c r="BC309" s="6"/>
      <c r="BD309" s="6"/>
      <c r="BE309" s="5"/>
      <c r="BF309" s="6"/>
      <c r="BG309" s="5"/>
      <c r="BH309" s="6"/>
      <c r="BI309" s="5"/>
      <c r="BJ309" s="6"/>
      <c r="BK309" s="5"/>
      <c r="BL309" s="6"/>
      <c r="BM309" s="5"/>
      <c r="BN309" s="6"/>
      <c r="BO309" s="5"/>
      <c r="BP309" s="6"/>
      <c r="BQ309" s="5"/>
      <c r="BR309" s="6"/>
      <c r="BS309" s="5"/>
      <c r="BT309" s="6"/>
      <c r="BU309" s="5"/>
      <c r="BV309" s="6"/>
      <c r="BW309" s="5"/>
      <c r="BX309" s="6"/>
      <c r="BY309" s="5"/>
      <c r="BZ309" s="5"/>
      <c r="CA309" s="5"/>
      <c r="CB309" s="5"/>
      <c r="CC309" s="5"/>
      <c r="CD309" s="4"/>
      <c r="CE309" s="4"/>
      <c r="CF309" s="4"/>
      <c r="CG309" s="4"/>
      <c r="CH309" s="4"/>
      <c r="CI309" s="4"/>
      <c r="CJ309" s="4"/>
      <c r="CK309" s="4"/>
      <c r="CL309" s="4"/>
      <c r="CM309" s="4"/>
      <c r="CN309" s="4"/>
      <c r="CO309" s="4"/>
      <c r="CP309" s="4"/>
      <c r="CQ309" s="4"/>
      <c r="CR309" s="4"/>
      <c r="CS309" s="4"/>
      <c r="CT309" s="4"/>
      <c r="CU309" s="4"/>
      <c r="CV309" s="4"/>
      <c r="CW309" s="4"/>
      <c r="CX309" s="4"/>
      <c r="CY309" s="4"/>
      <c r="CZ309" s="4"/>
      <c r="DA309" s="4"/>
      <c r="DB309" s="4"/>
      <c r="DC309" s="4"/>
      <c r="DD309" s="4"/>
      <c r="DE309" s="4"/>
    </row>
    <row r="310" spans="1:109" x14ac:dyDescent="0.25">
      <c r="A310" s="4"/>
      <c r="B310" s="4"/>
      <c r="C310" s="5"/>
      <c r="D310" s="5"/>
      <c r="E310" s="5"/>
      <c r="F310" s="6"/>
      <c r="G310" s="5"/>
      <c r="H310" s="6"/>
      <c r="I310" s="5"/>
      <c r="J310" s="6"/>
      <c r="K310" s="5"/>
      <c r="L310" s="6"/>
      <c r="M310" s="5"/>
      <c r="N310" s="6"/>
      <c r="O310" s="5"/>
      <c r="P310" s="6"/>
      <c r="Q310" s="5"/>
      <c r="R310" s="6"/>
      <c r="S310" s="5"/>
      <c r="T310" s="6"/>
      <c r="U310" s="5"/>
      <c r="V310" s="6"/>
      <c r="W310" s="5"/>
      <c r="X310" s="6"/>
      <c r="Y310" s="5"/>
      <c r="Z310" s="6"/>
      <c r="AA310" s="5"/>
      <c r="AB310" s="6"/>
      <c r="AC310" s="5"/>
      <c r="AD310" s="6"/>
      <c r="AE310" s="5"/>
      <c r="AF310" s="6"/>
      <c r="AG310" s="5"/>
      <c r="AH310" s="6"/>
      <c r="AI310" s="5"/>
      <c r="AJ310" s="6"/>
      <c r="AK310" s="5"/>
      <c r="AL310" s="6"/>
      <c r="AM310" s="5"/>
      <c r="AN310" s="6"/>
      <c r="AO310" s="5"/>
      <c r="AP310" s="6"/>
      <c r="AQ310" s="5"/>
      <c r="AR310" s="6"/>
      <c r="AS310" s="5"/>
      <c r="AT310" s="6"/>
      <c r="AU310" s="5"/>
      <c r="AV310" s="6"/>
      <c r="AW310" s="6"/>
      <c r="AX310" s="6"/>
      <c r="AY310" s="5"/>
      <c r="AZ310" s="6"/>
      <c r="BA310" s="5"/>
      <c r="BB310" s="6"/>
      <c r="BC310" s="6"/>
      <c r="BD310" s="6"/>
      <c r="BE310" s="5"/>
      <c r="BF310" s="6"/>
      <c r="BG310" s="5"/>
      <c r="BH310" s="6"/>
      <c r="BI310" s="5"/>
      <c r="BJ310" s="6"/>
      <c r="BK310" s="5"/>
      <c r="BL310" s="6"/>
      <c r="BM310" s="5"/>
      <c r="BN310" s="6"/>
      <c r="BO310" s="5"/>
      <c r="BP310" s="6"/>
      <c r="BQ310" s="5"/>
      <c r="BR310" s="6"/>
      <c r="BS310" s="5"/>
      <c r="BT310" s="6"/>
      <c r="BU310" s="5"/>
      <c r="BV310" s="6"/>
      <c r="BW310" s="5"/>
      <c r="BX310" s="6"/>
      <c r="BY310" s="5"/>
      <c r="BZ310" s="5"/>
      <c r="CA310" s="5"/>
      <c r="CB310" s="5"/>
      <c r="CC310" s="5"/>
      <c r="CD310" s="4"/>
      <c r="CE310" s="4"/>
      <c r="CF310" s="4"/>
      <c r="CG310" s="4"/>
      <c r="CH310" s="4"/>
      <c r="CI310" s="4"/>
      <c r="CJ310" s="4"/>
      <c r="CK310" s="4"/>
      <c r="CL310" s="4"/>
      <c r="CM310" s="4"/>
      <c r="CN310" s="4"/>
      <c r="CO310" s="4"/>
      <c r="CP310" s="4"/>
      <c r="CQ310" s="4"/>
      <c r="CR310" s="4"/>
      <c r="CS310" s="4"/>
      <c r="CT310" s="4"/>
      <c r="CU310" s="4"/>
      <c r="CV310" s="4"/>
      <c r="CW310" s="4"/>
      <c r="CX310" s="4"/>
      <c r="CY310" s="4"/>
      <c r="CZ310" s="4"/>
      <c r="DA310" s="4"/>
      <c r="DB310" s="4"/>
      <c r="DC310" s="4"/>
      <c r="DD310" s="4"/>
      <c r="DE310" s="4"/>
    </row>
    <row r="311" spans="1:109" x14ac:dyDescent="0.25">
      <c r="A311" s="4"/>
      <c r="B311" s="4"/>
      <c r="C311" s="5"/>
      <c r="D311" s="5"/>
      <c r="E311" s="5"/>
      <c r="F311" s="6"/>
      <c r="G311" s="5"/>
      <c r="H311" s="6"/>
      <c r="I311" s="5"/>
      <c r="J311" s="6"/>
      <c r="K311" s="5"/>
      <c r="L311" s="6"/>
      <c r="M311" s="5"/>
      <c r="N311" s="6"/>
      <c r="O311" s="5"/>
      <c r="P311" s="6"/>
      <c r="Q311" s="5"/>
      <c r="R311" s="6"/>
      <c r="S311" s="5"/>
      <c r="T311" s="6"/>
      <c r="U311" s="5"/>
      <c r="V311" s="6"/>
      <c r="W311" s="5"/>
      <c r="X311" s="6"/>
      <c r="Y311" s="5"/>
      <c r="Z311" s="6"/>
      <c r="AA311" s="5"/>
      <c r="AB311" s="6"/>
      <c r="AC311" s="5"/>
      <c r="AD311" s="6"/>
      <c r="AE311" s="5"/>
      <c r="AF311" s="6"/>
      <c r="AG311" s="5"/>
      <c r="AH311" s="6"/>
      <c r="AI311" s="5"/>
      <c r="AJ311" s="6"/>
      <c r="AK311" s="5"/>
      <c r="AL311" s="6"/>
      <c r="AM311" s="5"/>
      <c r="AN311" s="6"/>
      <c r="AO311" s="5"/>
      <c r="AP311" s="6"/>
      <c r="AQ311" s="5"/>
      <c r="AR311" s="6"/>
      <c r="AS311" s="5"/>
      <c r="AT311" s="6"/>
      <c r="AU311" s="5"/>
      <c r="AV311" s="6"/>
      <c r="AW311" s="6"/>
      <c r="AX311" s="6"/>
      <c r="AY311" s="5"/>
      <c r="AZ311" s="6"/>
      <c r="BA311" s="5"/>
      <c r="BB311" s="6"/>
      <c r="BC311" s="6"/>
      <c r="BD311" s="6"/>
      <c r="BE311" s="5"/>
      <c r="BF311" s="6"/>
      <c r="BG311" s="5"/>
      <c r="BH311" s="6"/>
      <c r="BI311" s="5"/>
      <c r="BJ311" s="6"/>
      <c r="BK311" s="5"/>
      <c r="BL311" s="6"/>
      <c r="BM311" s="5"/>
      <c r="BN311" s="6"/>
      <c r="BO311" s="5"/>
      <c r="BP311" s="6"/>
      <c r="BQ311" s="5"/>
      <c r="BR311" s="6"/>
      <c r="BS311" s="5"/>
      <c r="BT311" s="6"/>
      <c r="BU311" s="5"/>
      <c r="BV311" s="6"/>
      <c r="BW311" s="5"/>
      <c r="BX311" s="6"/>
      <c r="BY311" s="5"/>
      <c r="BZ311" s="5"/>
      <c r="CA311" s="5"/>
      <c r="CB311" s="5"/>
      <c r="CC311" s="5"/>
      <c r="CD311" s="4"/>
      <c r="CE311" s="4"/>
      <c r="CF311" s="4"/>
      <c r="CG311" s="4"/>
      <c r="CH311" s="4"/>
      <c r="CI311" s="4"/>
      <c r="CJ311" s="4"/>
      <c r="CK311" s="4"/>
      <c r="CL311" s="4"/>
      <c r="CM311" s="4"/>
      <c r="CN311" s="4"/>
      <c r="CO311" s="4"/>
      <c r="CP311" s="4"/>
      <c r="CQ311" s="4"/>
      <c r="CR311" s="4"/>
      <c r="CS311" s="4"/>
      <c r="CT311" s="4"/>
      <c r="CU311" s="4"/>
      <c r="CV311" s="4"/>
      <c r="CW311" s="4"/>
      <c r="CX311" s="4"/>
      <c r="CY311" s="4"/>
      <c r="CZ311" s="4"/>
      <c r="DA311" s="4"/>
      <c r="DB311" s="4"/>
      <c r="DC311" s="4"/>
      <c r="DD311" s="4"/>
      <c r="DE311" s="4"/>
    </row>
    <row r="312" spans="1:109" x14ac:dyDescent="0.25">
      <c r="A312" s="4"/>
      <c r="B312" s="4"/>
      <c r="C312" s="5"/>
      <c r="D312" s="5"/>
      <c r="E312" s="5"/>
      <c r="F312" s="6"/>
      <c r="G312" s="5"/>
      <c r="H312" s="6"/>
      <c r="I312" s="5"/>
      <c r="J312" s="6"/>
      <c r="K312" s="5"/>
      <c r="L312" s="6"/>
      <c r="M312" s="5"/>
      <c r="N312" s="6"/>
      <c r="O312" s="5"/>
      <c r="P312" s="6"/>
      <c r="Q312" s="5"/>
      <c r="R312" s="6"/>
      <c r="S312" s="5"/>
      <c r="T312" s="6"/>
      <c r="U312" s="5"/>
      <c r="V312" s="6"/>
      <c r="W312" s="5"/>
      <c r="X312" s="6"/>
      <c r="Y312" s="5"/>
      <c r="Z312" s="6"/>
      <c r="AA312" s="5"/>
      <c r="AB312" s="6"/>
      <c r="AC312" s="5"/>
      <c r="AD312" s="6"/>
      <c r="AE312" s="5"/>
      <c r="AF312" s="6"/>
      <c r="AG312" s="5"/>
      <c r="AH312" s="6"/>
      <c r="AI312" s="5"/>
      <c r="AJ312" s="6"/>
      <c r="AK312" s="5"/>
      <c r="AL312" s="6"/>
      <c r="AM312" s="5"/>
      <c r="AN312" s="6"/>
      <c r="AO312" s="5"/>
      <c r="AP312" s="6"/>
      <c r="AQ312" s="5"/>
      <c r="AR312" s="6"/>
      <c r="AS312" s="5"/>
      <c r="AT312" s="6"/>
      <c r="AU312" s="5"/>
      <c r="AV312" s="6"/>
      <c r="AW312" s="6"/>
      <c r="AX312" s="6"/>
      <c r="AY312" s="5"/>
      <c r="AZ312" s="6"/>
      <c r="BA312" s="5"/>
      <c r="BB312" s="6"/>
      <c r="BC312" s="6"/>
      <c r="BD312" s="6"/>
      <c r="BE312" s="5"/>
      <c r="BF312" s="6"/>
      <c r="BG312" s="5"/>
      <c r="BH312" s="6"/>
      <c r="BI312" s="5"/>
      <c r="BJ312" s="6"/>
      <c r="BK312" s="5"/>
      <c r="BL312" s="6"/>
      <c r="BM312" s="5"/>
      <c r="BN312" s="6"/>
      <c r="BO312" s="5"/>
      <c r="BP312" s="6"/>
      <c r="BQ312" s="5"/>
      <c r="BR312" s="6"/>
      <c r="BS312" s="5"/>
      <c r="BT312" s="6"/>
      <c r="BU312" s="5"/>
      <c r="BV312" s="6"/>
      <c r="BW312" s="5"/>
      <c r="BX312" s="6"/>
      <c r="BY312" s="5"/>
      <c r="BZ312" s="5"/>
      <c r="CA312" s="5"/>
      <c r="CB312" s="5"/>
      <c r="CC312" s="5"/>
      <c r="CD312" s="4"/>
      <c r="CE312" s="4"/>
      <c r="CF312" s="4"/>
      <c r="CG312" s="4"/>
      <c r="CH312" s="4"/>
      <c r="CI312" s="4"/>
      <c r="CJ312" s="4"/>
      <c r="CK312" s="4"/>
      <c r="CL312" s="4"/>
      <c r="CM312" s="4"/>
      <c r="CN312" s="4"/>
      <c r="CO312" s="4"/>
      <c r="CP312" s="4"/>
      <c r="CQ312" s="4"/>
      <c r="CR312" s="4"/>
      <c r="CS312" s="4"/>
      <c r="CT312" s="4"/>
      <c r="CU312" s="4"/>
      <c r="CV312" s="4"/>
      <c r="CW312" s="4"/>
      <c r="CX312" s="4"/>
      <c r="CY312" s="4"/>
      <c r="CZ312" s="4"/>
      <c r="DA312" s="4"/>
      <c r="DB312" s="4"/>
      <c r="DC312" s="4"/>
      <c r="DD312" s="4"/>
      <c r="DE312" s="4"/>
    </row>
    <row r="313" spans="1:109" x14ac:dyDescent="0.25">
      <c r="A313" s="4"/>
      <c r="B313" s="4"/>
      <c r="C313" s="5"/>
      <c r="D313" s="5"/>
      <c r="E313" s="5"/>
      <c r="F313" s="6"/>
      <c r="G313" s="5"/>
      <c r="H313" s="6"/>
      <c r="I313" s="5"/>
      <c r="J313" s="6"/>
      <c r="K313" s="5"/>
      <c r="L313" s="6"/>
      <c r="M313" s="5"/>
      <c r="N313" s="6"/>
      <c r="O313" s="5"/>
      <c r="P313" s="6"/>
      <c r="Q313" s="5"/>
      <c r="R313" s="6"/>
      <c r="S313" s="5"/>
      <c r="T313" s="6"/>
      <c r="U313" s="5"/>
      <c r="V313" s="6"/>
      <c r="W313" s="5"/>
      <c r="X313" s="6"/>
      <c r="Y313" s="5"/>
      <c r="Z313" s="6"/>
      <c r="AA313" s="5"/>
      <c r="AB313" s="6"/>
      <c r="AC313" s="5"/>
      <c r="AD313" s="6"/>
      <c r="AE313" s="5"/>
      <c r="AF313" s="6"/>
      <c r="AG313" s="5"/>
      <c r="AH313" s="6"/>
      <c r="AI313" s="5"/>
      <c r="AJ313" s="6"/>
      <c r="AK313" s="5"/>
      <c r="AL313" s="6"/>
      <c r="AM313" s="5"/>
      <c r="AN313" s="6"/>
      <c r="AO313" s="5"/>
      <c r="AP313" s="6"/>
      <c r="AQ313" s="5"/>
      <c r="AR313" s="6"/>
      <c r="AS313" s="5"/>
      <c r="AT313" s="6"/>
      <c r="AU313" s="5"/>
      <c r="AV313" s="6"/>
      <c r="AW313" s="6"/>
      <c r="AX313" s="6"/>
      <c r="AY313" s="5"/>
      <c r="AZ313" s="6"/>
      <c r="BA313" s="5"/>
      <c r="BB313" s="6"/>
      <c r="BC313" s="6"/>
      <c r="BD313" s="6"/>
      <c r="BE313" s="5"/>
      <c r="BF313" s="6"/>
      <c r="BG313" s="5"/>
      <c r="BH313" s="6"/>
      <c r="BI313" s="5"/>
      <c r="BJ313" s="6"/>
      <c r="BK313" s="5"/>
      <c r="BL313" s="6"/>
      <c r="BM313" s="5"/>
      <c r="BN313" s="6"/>
      <c r="BO313" s="5"/>
      <c r="BP313" s="6"/>
      <c r="BQ313" s="5"/>
      <c r="BR313" s="6"/>
      <c r="BS313" s="5"/>
      <c r="BT313" s="6"/>
      <c r="BU313" s="5"/>
      <c r="BV313" s="6"/>
      <c r="BW313" s="5"/>
      <c r="BX313" s="6"/>
      <c r="BY313" s="5"/>
      <c r="BZ313" s="5"/>
      <c r="CA313" s="5"/>
      <c r="CB313" s="5"/>
      <c r="CC313" s="5"/>
      <c r="CD313" s="4"/>
      <c r="CE313" s="4"/>
      <c r="CF313" s="4"/>
      <c r="CG313" s="4"/>
      <c r="CH313" s="4"/>
      <c r="CI313" s="4"/>
      <c r="CJ313" s="4"/>
      <c r="CK313" s="4"/>
      <c r="CL313" s="4"/>
      <c r="CM313" s="4"/>
      <c r="CN313" s="4"/>
      <c r="CO313" s="4"/>
      <c r="CP313" s="4"/>
      <c r="CQ313" s="4"/>
      <c r="CR313" s="4"/>
      <c r="CS313" s="4"/>
      <c r="CT313" s="4"/>
      <c r="CU313" s="4"/>
      <c r="CV313" s="4"/>
      <c r="CW313" s="4"/>
      <c r="CX313" s="4"/>
      <c r="CY313" s="4"/>
      <c r="CZ313" s="4"/>
      <c r="DA313" s="4"/>
      <c r="DB313" s="4"/>
      <c r="DC313" s="4"/>
      <c r="DD313" s="4"/>
      <c r="DE313" s="4"/>
    </row>
    <row r="314" spans="1:109" x14ac:dyDescent="0.25">
      <c r="A314" s="4"/>
      <c r="B314" s="4"/>
      <c r="C314" s="5"/>
      <c r="D314" s="5"/>
      <c r="E314" s="5"/>
      <c r="F314" s="6"/>
      <c r="G314" s="5"/>
      <c r="H314" s="6"/>
      <c r="I314" s="5"/>
      <c r="J314" s="6"/>
      <c r="K314" s="5"/>
      <c r="L314" s="6"/>
      <c r="M314" s="5"/>
      <c r="N314" s="6"/>
      <c r="O314" s="5"/>
      <c r="P314" s="6"/>
      <c r="Q314" s="5"/>
      <c r="R314" s="6"/>
      <c r="S314" s="5"/>
      <c r="T314" s="6"/>
      <c r="U314" s="5"/>
      <c r="V314" s="6"/>
      <c r="W314" s="5"/>
      <c r="X314" s="6"/>
      <c r="Y314" s="5"/>
      <c r="Z314" s="6"/>
      <c r="AA314" s="5"/>
      <c r="AB314" s="6"/>
      <c r="AC314" s="5"/>
      <c r="AD314" s="6"/>
      <c r="AE314" s="5"/>
      <c r="AF314" s="6"/>
      <c r="AG314" s="5"/>
      <c r="AH314" s="6"/>
      <c r="AI314" s="5"/>
      <c r="AJ314" s="6"/>
      <c r="AK314" s="5"/>
      <c r="AL314" s="6"/>
      <c r="AM314" s="5"/>
      <c r="AN314" s="6"/>
      <c r="AO314" s="5"/>
      <c r="AP314" s="6"/>
      <c r="AQ314" s="5"/>
      <c r="AR314" s="6"/>
      <c r="AS314" s="5"/>
      <c r="AT314" s="6"/>
      <c r="AU314" s="5"/>
      <c r="AV314" s="6"/>
      <c r="AW314" s="6"/>
      <c r="AX314" s="6"/>
      <c r="AY314" s="5"/>
      <c r="AZ314" s="6"/>
      <c r="BA314" s="5"/>
      <c r="BB314" s="6"/>
      <c r="BC314" s="6"/>
      <c r="BD314" s="6"/>
      <c r="BE314" s="5"/>
      <c r="BF314" s="6"/>
      <c r="BG314" s="5"/>
      <c r="BH314" s="6"/>
      <c r="BI314" s="5"/>
      <c r="BJ314" s="6"/>
      <c r="BK314" s="5"/>
      <c r="BL314" s="6"/>
      <c r="BM314" s="5"/>
      <c r="BN314" s="6"/>
      <c r="BO314" s="5"/>
      <c r="BP314" s="6"/>
      <c r="BQ314" s="5"/>
      <c r="BR314" s="6"/>
      <c r="BS314" s="5"/>
      <c r="BT314" s="6"/>
      <c r="BU314" s="5"/>
      <c r="BV314" s="6"/>
      <c r="BW314" s="5"/>
      <c r="BX314" s="6"/>
      <c r="BY314" s="5"/>
      <c r="BZ314" s="5"/>
      <c r="CA314" s="5"/>
      <c r="CB314" s="5"/>
      <c r="CC314" s="5"/>
      <c r="CD314" s="4"/>
      <c r="CE314" s="4"/>
      <c r="CF314" s="4"/>
      <c r="CG314" s="4"/>
      <c r="CH314" s="4"/>
      <c r="CI314" s="4"/>
      <c r="CJ314" s="4"/>
      <c r="CK314" s="4"/>
      <c r="CL314" s="4"/>
      <c r="CM314" s="4"/>
      <c r="CN314" s="4"/>
      <c r="CO314" s="4"/>
      <c r="CP314" s="4"/>
      <c r="CQ314" s="4"/>
      <c r="CR314" s="4"/>
      <c r="CS314" s="4"/>
      <c r="CT314" s="4"/>
      <c r="CU314" s="4"/>
      <c r="CV314" s="4"/>
      <c r="CW314" s="4"/>
      <c r="CX314" s="4"/>
      <c r="CY314" s="4"/>
      <c r="CZ314" s="4"/>
      <c r="DA314" s="4"/>
      <c r="DB314" s="4"/>
      <c r="DC314" s="4"/>
      <c r="DD314" s="4"/>
      <c r="DE314" s="4"/>
    </row>
    <row r="315" spans="1:109" x14ac:dyDescent="0.25">
      <c r="A315" s="4"/>
      <c r="B315" s="4"/>
      <c r="C315" s="5"/>
      <c r="D315" s="5"/>
      <c r="E315" s="5"/>
      <c r="F315" s="6"/>
      <c r="G315" s="5"/>
      <c r="H315" s="6"/>
      <c r="I315" s="5"/>
      <c r="J315" s="6"/>
      <c r="K315" s="5"/>
      <c r="L315" s="6"/>
      <c r="M315" s="5"/>
      <c r="N315" s="6"/>
      <c r="O315" s="5"/>
      <c r="P315" s="6"/>
      <c r="Q315" s="5"/>
      <c r="R315" s="6"/>
      <c r="S315" s="5"/>
      <c r="T315" s="6"/>
      <c r="U315" s="5"/>
      <c r="V315" s="6"/>
      <c r="W315" s="5"/>
      <c r="X315" s="6"/>
      <c r="Y315" s="5"/>
      <c r="Z315" s="6"/>
      <c r="AA315" s="5"/>
      <c r="AB315" s="6"/>
      <c r="AC315" s="5"/>
      <c r="AD315" s="6"/>
      <c r="AE315" s="5"/>
      <c r="AF315" s="6"/>
      <c r="AG315" s="5"/>
      <c r="AH315" s="6"/>
      <c r="AI315" s="5"/>
      <c r="AJ315" s="6"/>
      <c r="AK315" s="5"/>
      <c r="AL315" s="6"/>
      <c r="AM315" s="5"/>
      <c r="AN315" s="6"/>
      <c r="AO315" s="5"/>
      <c r="AP315" s="6"/>
      <c r="AQ315" s="5"/>
      <c r="AR315" s="6"/>
      <c r="AS315" s="5"/>
      <c r="AT315" s="6"/>
      <c r="AU315" s="5"/>
      <c r="AV315" s="6"/>
      <c r="AW315" s="6"/>
      <c r="AX315" s="6"/>
      <c r="AY315" s="5"/>
      <c r="AZ315" s="6"/>
      <c r="BA315" s="5"/>
      <c r="BB315" s="6"/>
      <c r="BC315" s="6"/>
      <c r="BD315" s="6"/>
      <c r="BE315" s="5"/>
      <c r="BF315" s="6"/>
      <c r="BG315" s="5"/>
      <c r="BH315" s="6"/>
      <c r="BI315" s="5"/>
      <c r="BJ315" s="6"/>
      <c r="BK315" s="5"/>
      <c r="BL315" s="6"/>
      <c r="BM315" s="5"/>
      <c r="BN315" s="6"/>
      <c r="BO315" s="5"/>
      <c r="BP315" s="6"/>
      <c r="BQ315" s="5"/>
      <c r="BR315" s="6"/>
      <c r="BS315" s="5"/>
      <c r="BT315" s="6"/>
      <c r="BU315" s="5"/>
      <c r="BV315" s="6"/>
      <c r="BW315" s="5"/>
      <c r="BX315" s="6"/>
      <c r="BY315" s="5"/>
      <c r="BZ315" s="5"/>
      <c r="CA315" s="5"/>
      <c r="CB315" s="5"/>
      <c r="CC315" s="5"/>
      <c r="CD315" s="4"/>
      <c r="CE315" s="4"/>
      <c r="CF315" s="4"/>
      <c r="CG315" s="4"/>
      <c r="CH315" s="4"/>
      <c r="CI315" s="4"/>
      <c r="CJ315" s="4"/>
      <c r="CK315" s="4"/>
      <c r="CL315" s="4"/>
      <c r="CM315" s="4"/>
      <c r="CN315" s="4"/>
      <c r="CO315" s="4"/>
      <c r="CP315" s="4"/>
      <c r="CQ315" s="4"/>
      <c r="CR315" s="4"/>
      <c r="CS315" s="4"/>
      <c r="CT315" s="4"/>
      <c r="CU315" s="4"/>
      <c r="CV315" s="4"/>
      <c r="CW315" s="4"/>
      <c r="CX315" s="4"/>
      <c r="CY315" s="4"/>
      <c r="CZ315" s="4"/>
      <c r="DA315" s="4"/>
      <c r="DB315" s="4"/>
      <c r="DC315" s="4"/>
      <c r="DD315" s="4"/>
      <c r="DE315" s="4"/>
    </row>
    <row r="316" spans="1:109" x14ac:dyDescent="0.25">
      <c r="A316" s="4"/>
      <c r="B316" s="4"/>
      <c r="C316" s="5"/>
      <c r="D316" s="5"/>
      <c r="E316" s="5"/>
      <c r="F316" s="6"/>
      <c r="G316" s="5"/>
      <c r="H316" s="6"/>
      <c r="I316" s="5"/>
      <c r="J316" s="6"/>
      <c r="K316" s="5"/>
      <c r="L316" s="6"/>
      <c r="M316" s="5"/>
      <c r="N316" s="6"/>
      <c r="O316" s="5"/>
      <c r="P316" s="6"/>
      <c r="Q316" s="5"/>
      <c r="R316" s="6"/>
      <c r="S316" s="5"/>
      <c r="T316" s="6"/>
      <c r="U316" s="5"/>
      <c r="V316" s="6"/>
      <c r="W316" s="5"/>
      <c r="X316" s="6"/>
      <c r="Y316" s="5"/>
      <c r="Z316" s="6"/>
      <c r="AA316" s="5"/>
      <c r="AB316" s="6"/>
      <c r="AC316" s="5"/>
      <c r="AD316" s="6"/>
      <c r="AE316" s="5"/>
      <c r="AF316" s="6"/>
      <c r="AG316" s="5"/>
      <c r="AH316" s="6"/>
      <c r="AI316" s="5"/>
      <c r="AJ316" s="6"/>
      <c r="AK316" s="5"/>
      <c r="AL316" s="6"/>
      <c r="AM316" s="5"/>
      <c r="AN316" s="6"/>
      <c r="AO316" s="5"/>
      <c r="AP316" s="6"/>
      <c r="AQ316" s="5"/>
      <c r="AR316" s="6"/>
      <c r="AS316" s="5"/>
      <c r="AT316" s="6"/>
      <c r="AU316" s="5"/>
      <c r="AV316" s="6"/>
      <c r="AW316" s="6"/>
      <c r="AX316" s="6"/>
      <c r="AY316" s="5"/>
      <c r="AZ316" s="6"/>
      <c r="BA316" s="5"/>
      <c r="BB316" s="6"/>
      <c r="BC316" s="6"/>
      <c r="BD316" s="6"/>
      <c r="BE316" s="5"/>
      <c r="BF316" s="6"/>
      <c r="BG316" s="5"/>
      <c r="BH316" s="6"/>
      <c r="BI316" s="5"/>
      <c r="BJ316" s="6"/>
      <c r="BK316" s="5"/>
      <c r="BL316" s="6"/>
      <c r="BM316" s="5"/>
      <c r="BN316" s="6"/>
      <c r="BO316" s="5"/>
      <c r="BP316" s="6"/>
      <c r="BQ316" s="5"/>
      <c r="BR316" s="6"/>
      <c r="BS316" s="5"/>
      <c r="BT316" s="6"/>
      <c r="BU316" s="5"/>
      <c r="BV316" s="6"/>
      <c r="BW316" s="5"/>
      <c r="BX316" s="6"/>
      <c r="BY316" s="5"/>
      <c r="BZ316" s="5"/>
      <c r="CA316" s="5"/>
      <c r="CB316" s="5"/>
      <c r="CC316" s="5"/>
      <c r="CD316" s="4"/>
      <c r="CE316" s="4"/>
      <c r="CF316" s="4"/>
      <c r="CG316" s="4"/>
      <c r="CH316" s="4"/>
      <c r="CI316" s="4"/>
      <c r="CJ316" s="4"/>
      <c r="CK316" s="4"/>
      <c r="CL316" s="4"/>
      <c r="CM316" s="4"/>
      <c r="CN316" s="4"/>
      <c r="CO316" s="4"/>
      <c r="CP316" s="4"/>
      <c r="CQ316" s="4"/>
      <c r="CR316" s="4"/>
      <c r="CS316" s="4"/>
      <c r="CT316" s="4"/>
      <c r="CU316" s="4"/>
      <c r="CV316" s="4"/>
      <c r="CW316" s="4"/>
      <c r="CX316" s="4"/>
      <c r="CY316" s="4"/>
      <c r="CZ316" s="4"/>
      <c r="DA316" s="4"/>
      <c r="DB316" s="4"/>
      <c r="DC316" s="4"/>
      <c r="DD316" s="4"/>
      <c r="DE316" s="4"/>
    </row>
    <row r="317" spans="1:109" x14ac:dyDescent="0.25">
      <c r="A317" s="4"/>
      <c r="B317" s="4"/>
      <c r="C317" s="5"/>
      <c r="D317" s="5"/>
      <c r="E317" s="5"/>
      <c r="F317" s="6"/>
      <c r="G317" s="5"/>
      <c r="H317" s="6"/>
      <c r="I317" s="5"/>
      <c r="J317" s="6"/>
      <c r="K317" s="5"/>
      <c r="L317" s="6"/>
      <c r="M317" s="5"/>
      <c r="N317" s="6"/>
      <c r="O317" s="5"/>
      <c r="P317" s="6"/>
      <c r="Q317" s="5"/>
      <c r="R317" s="6"/>
      <c r="S317" s="5"/>
      <c r="T317" s="6"/>
      <c r="U317" s="5"/>
      <c r="V317" s="6"/>
      <c r="W317" s="5"/>
      <c r="X317" s="6"/>
      <c r="Y317" s="5"/>
      <c r="Z317" s="6"/>
      <c r="AA317" s="5"/>
      <c r="AB317" s="6"/>
      <c r="AC317" s="5"/>
      <c r="AD317" s="6"/>
      <c r="AE317" s="5"/>
      <c r="AF317" s="6"/>
      <c r="AG317" s="5"/>
      <c r="AH317" s="6"/>
      <c r="AI317" s="5"/>
      <c r="AJ317" s="6"/>
      <c r="AK317" s="5"/>
      <c r="AL317" s="6"/>
      <c r="AM317" s="5"/>
      <c r="AN317" s="6"/>
      <c r="AO317" s="5"/>
      <c r="AP317" s="6"/>
      <c r="AQ317" s="5"/>
      <c r="AR317" s="6"/>
      <c r="AS317" s="5"/>
      <c r="AT317" s="6"/>
      <c r="AU317" s="5"/>
      <c r="AV317" s="6"/>
      <c r="AW317" s="6"/>
      <c r="AX317" s="6"/>
      <c r="AY317" s="5"/>
      <c r="AZ317" s="6"/>
      <c r="BA317" s="5"/>
      <c r="BB317" s="6"/>
      <c r="BC317" s="6"/>
      <c r="BD317" s="6"/>
      <c r="BE317" s="5"/>
      <c r="BF317" s="6"/>
      <c r="BG317" s="5"/>
      <c r="BH317" s="6"/>
      <c r="BI317" s="5"/>
      <c r="BJ317" s="6"/>
      <c r="BK317" s="5"/>
      <c r="BL317" s="6"/>
      <c r="BM317" s="5"/>
      <c r="BN317" s="6"/>
      <c r="BO317" s="5"/>
      <c r="BP317" s="6"/>
      <c r="BQ317" s="5"/>
      <c r="BR317" s="6"/>
      <c r="BS317" s="5"/>
      <c r="BT317" s="6"/>
      <c r="BU317" s="5"/>
      <c r="BV317" s="6"/>
      <c r="BW317" s="5"/>
      <c r="BX317" s="6"/>
      <c r="BY317" s="5"/>
      <c r="BZ317" s="5"/>
      <c r="CA317" s="5"/>
      <c r="CB317" s="5"/>
      <c r="CC317" s="5"/>
      <c r="CD317" s="4"/>
      <c r="CE317" s="4"/>
      <c r="CF317" s="4"/>
      <c r="CG317" s="4"/>
      <c r="CH317" s="4"/>
      <c r="CI317" s="4"/>
      <c r="CJ317" s="4"/>
      <c r="CK317" s="4"/>
      <c r="CL317" s="4"/>
      <c r="CM317" s="4"/>
      <c r="CN317" s="4"/>
      <c r="CO317" s="4"/>
      <c r="CP317" s="4"/>
      <c r="CQ317" s="4"/>
      <c r="CR317" s="4"/>
      <c r="CS317" s="4"/>
      <c r="CT317" s="4"/>
      <c r="CU317" s="4"/>
      <c r="CV317" s="4"/>
      <c r="CW317" s="4"/>
      <c r="CX317" s="4"/>
      <c r="CY317" s="4"/>
      <c r="CZ317" s="4"/>
      <c r="DA317" s="4"/>
      <c r="DB317" s="4"/>
      <c r="DC317" s="4"/>
      <c r="DD317" s="4"/>
      <c r="DE317" s="4"/>
    </row>
    <row r="318" spans="1:109" x14ac:dyDescent="0.25">
      <c r="A318" s="4"/>
      <c r="B318" s="4"/>
      <c r="C318" s="5"/>
      <c r="D318" s="5"/>
      <c r="E318" s="5"/>
      <c r="F318" s="6"/>
      <c r="G318" s="5"/>
      <c r="H318" s="6"/>
      <c r="I318" s="5"/>
      <c r="J318" s="6"/>
      <c r="K318" s="5"/>
      <c r="L318" s="6"/>
      <c r="M318" s="5"/>
      <c r="N318" s="6"/>
      <c r="O318" s="5"/>
      <c r="P318" s="6"/>
      <c r="Q318" s="5"/>
      <c r="R318" s="6"/>
      <c r="S318" s="5"/>
      <c r="T318" s="6"/>
      <c r="U318" s="5"/>
      <c r="V318" s="6"/>
      <c r="W318" s="5"/>
      <c r="X318" s="6"/>
      <c r="Y318" s="5"/>
      <c r="Z318" s="6"/>
      <c r="AA318" s="5"/>
      <c r="AB318" s="6"/>
      <c r="AC318" s="5"/>
      <c r="AD318" s="6"/>
      <c r="AE318" s="5"/>
      <c r="AF318" s="6"/>
      <c r="AG318" s="5"/>
      <c r="AH318" s="6"/>
      <c r="AI318" s="5"/>
      <c r="AJ318" s="6"/>
      <c r="AK318" s="5"/>
      <c r="AL318" s="6"/>
      <c r="AM318" s="5"/>
      <c r="AN318" s="6"/>
      <c r="AO318" s="5"/>
      <c r="AP318" s="6"/>
      <c r="AQ318" s="5"/>
      <c r="AR318" s="6"/>
      <c r="AS318" s="5"/>
      <c r="AT318" s="6"/>
      <c r="AU318" s="5"/>
      <c r="AV318" s="6"/>
      <c r="AW318" s="6"/>
      <c r="AX318" s="6"/>
      <c r="AY318" s="5"/>
      <c r="AZ318" s="6"/>
      <c r="BA318" s="5"/>
      <c r="BB318" s="6"/>
      <c r="BC318" s="6"/>
      <c r="BD318" s="6"/>
      <c r="BE318" s="5"/>
      <c r="BF318" s="6"/>
      <c r="BG318" s="5"/>
      <c r="BH318" s="6"/>
      <c r="BI318" s="5"/>
      <c r="BJ318" s="6"/>
      <c r="BK318" s="5"/>
      <c r="BL318" s="6"/>
      <c r="BM318" s="5"/>
      <c r="BN318" s="6"/>
      <c r="BO318" s="5"/>
      <c r="BP318" s="6"/>
      <c r="BQ318" s="5"/>
      <c r="BR318" s="6"/>
      <c r="BS318" s="5"/>
      <c r="BT318" s="6"/>
      <c r="BU318" s="5"/>
      <c r="BV318" s="6"/>
      <c r="BW318" s="5"/>
      <c r="BX318" s="6"/>
      <c r="BY318" s="5"/>
      <c r="BZ318" s="5"/>
      <c r="CA318" s="5"/>
      <c r="CB318" s="5"/>
      <c r="CC318" s="5"/>
      <c r="CD318" s="4"/>
      <c r="CE318" s="4"/>
      <c r="CF318" s="4"/>
      <c r="CG318" s="4"/>
      <c r="CH318" s="4"/>
      <c r="CI318" s="4"/>
      <c r="CJ318" s="4"/>
      <c r="CK318" s="4"/>
      <c r="CL318" s="4"/>
      <c r="CM318" s="4"/>
      <c r="CN318" s="4"/>
      <c r="CO318" s="4"/>
      <c r="CP318" s="4"/>
      <c r="CQ318" s="4"/>
      <c r="CR318" s="4"/>
      <c r="CS318" s="4"/>
      <c r="CT318" s="4"/>
      <c r="CU318" s="4"/>
      <c r="CV318" s="4"/>
      <c r="CW318" s="4"/>
      <c r="CX318" s="4"/>
      <c r="CY318" s="4"/>
      <c r="CZ318" s="4"/>
      <c r="DA318" s="4"/>
      <c r="DB318" s="4"/>
      <c r="DC318" s="4"/>
      <c r="DD318" s="4"/>
      <c r="DE318" s="4"/>
    </row>
    <row r="319" spans="1:109" x14ac:dyDescent="0.25">
      <c r="A319" s="4"/>
      <c r="B319" s="4"/>
      <c r="C319" s="5"/>
      <c r="D319" s="5"/>
      <c r="E319" s="5"/>
      <c r="F319" s="6"/>
      <c r="G319" s="5"/>
      <c r="H319" s="6"/>
      <c r="I319" s="5"/>
      <c r="J319" s="6"/>
      <c r="K319" s="5"/>
      <c r="L319" s="6"/>
      <c r="M319" s="5"/>
      <c r="N319" s="6"/>
      <c r="O319" s="5"/>
      <c r="P319" s="6"/>
      <c r="Q319" s="5"/>
      <c r="R319" s="6"/>
      <c r="S319" s="5"/>
      <c r="T319" s="6"/>
      <c r="U319" s="5"/>
      <c r="V319" s="6"/>
      <c r="W319" s="5"/>
      <c r="X319" s="6"/>
      <c r="Y319" s="5"/>
      <c r="Z319" s="6"/>
      <c r="AA319" s="5"/>
      <c r="AB319" s="6"/>
      <c r="AC319" s="5"/>
      <c r="AD319" s="6"/>
      <c r="AE319" s="5"/>
      <c r="AF319" s="6"/>
      <c r="AG319" s="5"/>
      <c r="AH319" s="6"/>
      <c r="AI319" s="5"/>
      <c r="AJ319" s="6"/>
      <c r="AK319" s="5"/>
      <c r="AL319" s="6"/>
      <c r="AM319" s="5"/>
      <c r="AN319" s="6"/>
      <c r="AO319" s="5"/>
      <c r="AP319" s="6"/>
      <c r="AQ319" s="5"/>
      <c r="AR319" s="6"/>
      <c r="AS319" s="5"/>
      <c r="AT319" s="6"/>
      <c r="AU319" s="5"/>
      <c r="AV319" s="6"/>
      <c r="AW319" s="6"/>
      <c r="AX319" s="6"/>
      <c r="AY319" s="5"/>
      <c r="AZ319" s="6"/>
      <c r="BA319" s="5"/>
      <c r="BB319" s="6"/>
      <c r="BC319" s="6"/>
      <c r="BD319" s="6"/>
      <c r="BE319" s="5"/>
      <c r="BF319" s="6"/>
      <c r="BG319" s="5"/>
      <c r="BH319" s="6"/>
      <c r="BI319" s="5"/>
      <c r="BJ319" s="6"/>
      <c r="BK319" s="5"/>
      <c r="BL319" s="6"/>
      <c r="BM319" s="5"/>
      <c r="BN319" s="6"/>
      <c r="BO319" s="5"/>
      <c r="BP319" s="6"/>
      <c r="BQ319" s="5"/>
      <c r="BR319" s="6"/>
      <c r="BS319" s="5"/>
      <c r="BT319" s="6"/>
      <c r="BU319" s="5"/>
      <c r="BV319" s="6"/>
      <c r="BW319" s="5"/>
      <c r="BX319" s="6"/>
      <c r="BY319" s="5"/>
      <c r="BZ319" s="5"/>
      <c r="CA319" s="5"/>
      <c r="CB319" s="5"/>
      <c r="CC319" s="5"/>
      <c r="CD319" s="4"/>
      <c r="CE319" s="4"/>
      <c r="CF319" s="4"/>
      <c r="CG319" s="4"/>
      <c r="CH319" s="4"/>
      <c r="CI319" s="4"/>
      <c r="CJ319" s="4"/>
      <c r="CK319" s="4"/>
      <c r="CL319" s="4"/>
      <c r="CM319" s="4"/>
      <c r="CN319" s="4"/>
      <c r="CO319" s="4"/>
      <c r="CP319" s="4"/>
      <c r="CQ319" s="4"/>
      <c r="CR319" s="4"/>
      <c r="CS319" s="4"/>
      <c r="CT319" s="4"/>
      <c r="CU319" s="4"/>
      <c r="CV319" s="4"/>
      <c r="CW319" s="4"/>
      <c r="CX319" s="4"/>
      <c r="CY319" s="4"/>
      <c r="CZ319" s="4"/>
      <c r="DA319" s="4"/>
      <c r="DB319" s="4"/>
      <c r="DC319" s="4"/>
      <c r="DD319" s="4"/>
      <c r="DE319" s="4"/>
    </row>
    <row r="320" spans="1:109" x14ac:dyDescent="0.25">
      <c r="A320" s="4"/>
      <c r="B320" s="4"/>
      <c r="C320" s="5"/>
      <c r="D320" s="5"/>
      <c r="E320" s="5"/>
      <c r="F320" s="6"/>
      <c r="G320" s="5"/>
      <c r="H320" s="6"/>
      <c r="I320" s="5"/>
      <c r="J320" s="6"/>
      <c r="K320" s="5"/>
      <c r="L320" s="6"/>
      <c r="M320" s="5"/>
      <c r="N320" s="6"/>
      <c r="O320" s="5"/>
      <c r="P320" s="6"/>
      <c r="Q320" s="5"/>
      <c r="R320" s="6"/>
      <c r="S320" s="5"/>
      <c r="T320" s="6"/>
      <c r="U320" s="5"/>
      <c r="V320" s="6"/>
      <c r="W320" s="5"/>
      <c r="X320" s="6"/>
      <c r="Y320" s="5"/>
      <c r="Z320" s="6"/>
      <c r="AA320" s="5"/>
      <c r="AB320" s="6"/>
      <c r="AC320" s="5"/>
      <c r="AD320" s="6"/>
      <c r="AE320" s="5"/>
      <c r="AF320" s="6"/>
      <c r="AG320" s="5"/>
      <c r="AH320" s="6"/>
      <c r="AI320" s="5"/>
      <c r="AJ320" s="6"/>
      <c r="AK320" s="5"/>
      <c r="AL320" s="6"/>
      <c r="AM320" s="5"/>
      <c r="AN320" s="6"/>
      <c r="AO320" s="5"/>
      <c r="AP320" s="6"/>
      <c r="AQ320" s="5"/>
      <c r="AR320" s="6"/>
      <c r="AS320" s="5"/>
      <c r="AT320" s="6"/>
      <c r="AU320" s="5"/>
      <c r="AV320" s="6"/>
      <c r="AW320" s="6"/>
      <c r="AX320" s="6"/>
      <c r="AY320" s="5"/>
      <c r="AZ320" s="6"/>
      <c r="BA320" s="5"/>
      <c r="BB320" s="6"/>
      <c r="BC320" s="6"/>
      <c r="BD320" s="6"/>
      <c r="BE320" s="5"/>
      <c r="BF320" s="6"/>
      <c r="BG320" s="5"/>
      <c r="BH320" s="6"/>
      <c r="BI320" s="5"/>
      <c r="BJ320" s="6"/>
      <c r="BK320" s="5"/>
      <c r="BL320" s="6"/>
      <c r="BM320" s="5"/>
      <c r="BN320" s="6"/>
      <c r="BO320" s="5"/>
      <c r="BP320" s="6"/>
      <c r="BQ320" s="5"/>
      <c r="BR320" s="6"/>
      <c r="BS320" s="5"/>
      <c r="BT320" s="6"/>
      <c r="BU320" s="5"/>
      <c r="BV320" s="6"/>
      <c r="BW320" s="5"/>
      <c r="BX320" s="6"/>
      <c r="BY320" s="5"/>
      <c r="BZ320" s="5"/>
      <c r="CA320" s="5"/>
      <c r="CB320" s="5"/>
      <c r="CC320" s="5"/>
      <c r="CD320" s="4"/>
      <c r="CE320" s="4"/>
      <c r="CF320" s="4"/>
      <c r="CG320" s="4"/>
      <c r="CH320" s="4"/>
      <c r="CI320" s="4"/>
      <c r="CJ320" s="4"/>
      <c r="CK320" s="4"/>
      <c r="CL320" s="4"/>
      <c r="CM320" s="4"/>
      <c r="CN320" s="4"/>
      <c r="CO320" s="4"/>
      <c r="CP320" s="4"/>
      <c r="CQ320" s="4"/>
      <c r="CR320" s="4"/>
      <c r="CS320" s="4"/>
      <c r="CT320" s="4"/>
      <c r="CU320" s="4"/>
      <c r="CV320" s="4"/>
      <c r="CW320" s="4"/>
      <c r="CX320" s="4"/>
      <c r="CY320" s="4"/>
      <c r="CZ320" s="4"/>
      <c r="DA320" s="4"/>
      <c r="DB320" s="4"/>
      <c r="DC320" s="4"/>
      <c r="DD320" s="4"/>
      <c r="DE320" s="4"/>
    </row>
    <row r="321" spans="1:109" x14ac:dyDescent="0.25">
      <c r="A321" s="4"/>
      <c r="B321" s="4"/>
      <c r="C321" s="5"/>
      <c r="D321" s="5"/>
      <c r="E321" s="5"/>
      <c r="F321" s="6"/>
      <c r="G321" s="5"/>
      <c r="H321" s="6"/>
      <c r="I321" s="5"/>
      <c r="J321" s="6"/>
      <c r="K321" s="5"/>
      <c r="L321" s="6"/>
      <c r="M321" s="5"/>
      <c r="N321" s="6"/>
      <c r="O321" s="5"/>
      <c r="P321" s="6"/>
      <c r="Q321" s="5"/>
      <c r="R321" s="6"/>
      <c r="S321" s="5"/>
      <c r="T321" s="6"/>
      <c r="U321" s="5"/>
      <c r="V321" s="6"/>
      <c r="W321" s="5"/>
      <c r="X321" s="6"/>
      <c r="Y321" s="5"/>
      <c r="Z321" s="6"/>
      <c r="AA321" s="5"/>
      <c r="AB321" s="6"/>
      <c r="AC321" s="5"/>
      <c r="AD321" s="6"/>
      <c r="AE321" s="5"/>
      <c r="AF321" s="6"/>
      <c r="AG321" s="5"/>
      <c r="AH321" s="6"/>
      <c r="AI321" s="5"/>
      <c r="AJ321" s="6"/>
      <c r="AK321" s="5"/>
      <c r="AL321" s="6"/>
      <c r="AM321" s="5"/>
      <c r="AN321" s="6"/>
      <c r="AO321" s="5"/>
      <c r="AP321" s="6"/>
      <c r="AQ321" s="5"/>
      <c r="AR321" s="6"/>
      <c r="AS321" s="5"/>
      <c r="AT321" s="6"/>
      <c r="AU321" s="5"/>
      <c r="AV321" s="6"/>
      <c r="AW321" s="6"/>
      <c r="AX321" s="6"/>
      <c r="AY321" s="5"/>
      <c r="AZ321" s="6"/>
      <c r="BA321" s="5"/>
      <c r="BB321" s="6"/>
      <c r="BC321" s="6"/>
      <c r="BD321" s="6"/>
      <c r="BE321" s="5"/>
      <c r="BF321" s="6"/>
      <c r="BG321" s="5"/>
      <c r="BH321" s="6"/>
      <c r="BI321" s="5"/>
      <c r="BJ321" s="6"/>
      <c r="BK321" s="5"/>
      <c r="BL321" s="6"/>
      <c r="BM321" s="5"/>
      <c r="BN321" s="6"/>
      <c r="BO321" s="5"/>
      <c r="BP321" s="6"/>
      <c r="BQ321" s="5"/>
      <c r="BR321" s="6"/>
      <c r="BS321" s="5"/>
      <c r="BT321" s="6"/>
      <c r="BU321" s="5"/>
      <c r="BV321" s="6"/>
      <c r="BW321" s="5"/>
      <c r="BX321" s="6"/>
      <c r="BY321" s="5"/>
      <c r="BZ321" s="5"/>
      <c r="CA321" s="5"/>
      <c r="CB321" s="5"/>
      <c r="CC321" s="5"/>
      <c r="CD321" s="4"/>
      <c r="CE321" s="4"/>
      <c r="CF321" s="4"/>
      <c r="CG321" s="4"/>
      <c r="CH321" s="4"/>
      <c r="CI321" s="4"/>
      <c r="CJ321" s="4"/>
      <c r="CK321" s="4"/>
      <c r="CL321" s="4"/>
      <c r="CM321" s="4"/>
      <c r="CN321" s="4"/>
      <c r="CO321" s="4"/>
      <c r="CP321" s="4"/>
      <c r="CQ321" s="4"/>
      <c r="CR321" s="4"/>
      <c r="CS321" s="4"/>
      <c r="CT321" s="4"/>
      <c r="CU321" s="4"/>
      <c r="CV321" s="4"/>
      <c r="CW321" s="4"/>
      <c r="CX321" s="4"/>
      <c r="CY321" s="4"/>
      <c r="CZ321" s="4"/>
      <c r="DA321" s="4"/>
      <c r="DB321" s="4"/>
      <c r="DC321" s="4"/>
      <c r="DD321" s="4"/>
      <c r="DE321" s="4"/>
    </row>
    <row r="322" spans="1:109" x14ac:dyDescent="0.25">
      <c r="A322" s="4"/>
      <c r="B322" s="4"/>
      <c r="C322" s="5"/>
      <c r="D322" s="5"/>
      <c r="E322" s="5"/>
      <c r="F322" s="6"/>
      <c r="G322" s="5"/>
      <c r="H322" s="6"/>
      <c r="I322" s="5"/>
      <c r="J322" s="6"/>
      <c r="K322" s="5"/>
      <c r="L322" s="6"/>
      <c r="M322" s="5"/>
      <c r="N322" s="6"/>
      <c r="O322" s="5"/>
      <c r="P322" s="6"/>
      <c r="Q322" s="5"/>
      <c r="R322" s="6"/>
      <c r="S322" s="5"/>
      <c r="T322" s="6"/>
      <c r="U322" s="5"/>
      <c r="V322" s="6"/>
      <c r="W322" s="5"/>
      <c r="X322" s="6"/>
      <c r="Y322" s="5"/>
      <c r="Z322" s="6"/>
      <c r="AA322" s="5"/>
      <c r="AB322" s="6"/>
      <c r="AC322" s="5"/>
      <c r="AD322" s="6"/>
      <c r="AE322" s="5"/>
      <c r="AF322" s="6"/>
      <c r="AG322" s="5"/>
      <c r="AH322" s="6"/>
      <c r="AI322" s="5"/>
      <c r="AJ322" s="6"/>
      <c r="AK322" s="5"/>
      <c r="AL322" s="6"/>
      <c r="AM322" s="5"/>
      <c r="AN322" s="6"/>
      <c r="AO322" s="5"/>
      <c r="AP322" s="6"/>
      <c r="AQ322" s="5"/>
      <c r="AR322" s="6"/>
      <c r="AS322" s="5"/>
      <c r="AT322" s="6"/>
      <c r="AU322" s="5"/>
      <c r="AV322" s="6"/>
      <c r="AW322" s="6"/>
      <c r="AX322" s="6"/>
      <c r="AY322" s="5"/>
      <c r="AZ322" s="6"/>
      <c r="BA322" s="5"/>
      <c r="BB322" s="6"/>
      <c r="BC322" s="6"/>
      <c r="BD322" s="6"/>
      <c r="BE322" s="5"/>
      <c r="BF322" s="6"/>
      <c r="BG322" s="5"/>
      <c r="BH322" s="6"/>
      <c r="BI322" s="5"/>
      <c r="BJ322" s="6"/>
      <c r="BK322" s="5"/>
      <c r="BL322" s="6"/>
      <c r="BM322" s="5"/>
      <c r="BN322" s="6"/>
      <c r="BO322" s="5"/>
      <c r="BP322" s="6"/>
      <c r="BQ322" s="5"/>
      <c r="BR322" s="6"/>
      <c r="BS322" s="5"/>
      <c r="BT322" s="6"/>
      <c r="BU322" s="5"/>
      <c r="BV322" s="6"/>
      <c r="BW322" s="5"/>
      <c r="BX322" s="6"/>
      <c r="BY322" s="5"/>
      <c r="BZ322" s="5"/>
      <c r="CA322" s="5"/>
      <c r="CB322" s="5"/>
      <c r="CC322" s="5"/>
      <c r="CD322" s="4"/>
      <c r="CE322" s="4"/>
      <c r="CF322" s="4"/>
      <c r="CG322" s="4"/>
      <c r="CH322" s="4"/>
      <c r="CI322" s="4"/>
      <c r="CJ322" s="4"/>
      <c r="CK322" s="4"/>
      <c r="CL322" s="4"/>
      <c r="CM322" s="4"/>
      <c r="CN322" s="4"/>
      <c r="CO322" s="4"/>
      <c r="CP322" s="4"/>
      <c r="CQ322" s="4"/>
      <c r="CR322" s="4"/>
      <c r="CS322" s="4"/>
      <c r="CT322" s="4"/>
      <c r="CU322" s="4"/>
      <c r="CV322" s="4"/>
      <c r="CW322" s="4"/>
      <c r="CX322" s="4"/>
      <c r="CY322" s="4"/>
      <c r="CZ322" s="4"/>
      <c r="DA322" s="4"/>
      <c r="DB322" s="4"/>
      <c r="DC322" s="4"/>
      <c r="DD322" s="4"/>
      <c r="DE322" s="4"/>
    </row>
    <row r="323" spans="1:109" x14ac:dyDescent="0.25">
      <c r="A323" s="4"/>
      <c r="B323" s="4"/>
      <c r="C323" s="5"/>
      <c r="D323" s="5"/>
      <c r="E323" s="5"/>
      <c r="F323" s="6"/>
      <c r="G323" s="5"/>
      <c r="H323" s="6"/>
      <c r="I323" s="5"/>
      <c r="J323" s="6"/>
      <c r="K323" s="5"/>
      <c r="L323" s="6"/>
      <c r="M323" s="5"/>
      <c r="N323" s="6"/>
      <c r="O323" s="5"/>
      <c r="P323" s="6"/>
      <c r="Q323" s="5"/>
      <c r="R323" s="6"/>
      <c r="S323" s="5"/>
      <c r="T323" s="6"/>
      <c r="U323" s="5"/>
      <c r="V323" s="6"/>
      <c r="W323" s="5"/>
      <c r="X323" s="6"/>
      <c r="Y323" s="5"/>
      <c r="Z323" s="6"/>
      <c r="AA323" s="5"/>
      <c r="AB323" s="6"/>
      <c r="AC323" s="5"/>
      <c r="AD323" s="6"/>
      <c r="AE323" s="5"/>
      <c r="AF323" s="6"/>
      <c r="AG323" s="5"/>
      <c r="AH323" s="6"/>
      <c r="AI323" s="5"/>
      <c r="AJ323" s="6"/>
      <c r="AK323" s="5"/>
      <c r="AL323" s="6"/>
      <c r="AM323" s="5"/>
      <c r="AN323" s="6"/>
      <c r="AO323" s="5"/>
      <c r="AP323" s="6"/>
      <c r="AQ323" s="5"/>
      <c r="AR323" s="6"/>
      <c r="AS323" s="5"/>
      <c r="AT323" s="6"/>
      <c r="AU323" s="5"/>
      <c r="AV323" s="6"/>
      <c r="AW323" s="6"/>
      <c r="AX323" s="6"/>
      <c r="AY323" s="5"/>
      <c r="AZ323" s="6"/>
      <c r="BA323" s="5"/>
      <c r="BB323" s="6"/>
      <c r="BC323" s="6"/>
      <c r="BD323" s="6"/>
      <c r="BE323" s="5"/>
      <c r="BF323" s="6"/>
      <c r="BG323" s="5"/>
      <c r="BH323" s="6"/>
      <c r="BI323" s="5"/>
      <c r="BJ323" s="6"/>
      <c r="BK323" s="5"/>
      <c r="BL323" s="6"/>
      <c r="BM323" s="5"/>
      <c r="BN323" s="6"/>
      <c r="BO323" s="5"/>
      <c r="BP323" s="6"/>
      <c r="BQ323" s="5"/>
      <c r="BR323" s="6"/>
      <c r="BS323" s="5"/>
      <c r="BT323" s="6"/>
      <c r="BU323" s="5"/>
      <c r="BV323" s="6"/>
      <c r="BW323" s="5"/>
      <c r="BX323" s="6"/>
      <c r="BY323" s="5"/>
      <c r="BZ323" s="5"/>
      <c r="CA323" s="5"/>
      <c r="CB323" s="5"/>
      <c r="CC323" s="5"/>
      <c r="CD323" s="4"/>
      <c r="CE323" s="4"/>
      <c r="CF323" s="4"/>
      <c r="CG323" s="4"/>
      <c r="CH323" s="4"/>
      <c r="CI323" s="4"/>
      <c r="CJ323" s="4"/>
      <c r="CK323" s="4"/>
      <c r="CL323" s="4"/>
      <c r="CM323" s="4"/>
      <c r="CN323" s="4"/>
      <c r="CO323" s="4"/>
      <c r="CP323" s="4"/>
      <c r="CQ323" s="4"/>
      <c r="CR323" s="4"/>
      <c r="CS323" s="4"/>
      <c r="CT323" s="4"/>
      <c r="CU323" s="4"/>
      <c r="CV323" s="4"/>
      <c r="CW323" s="4"/>
      <c r="CX323" s="4"/>
      <c r="CY323" s="4"/>
      <c r="CZ323" s="4"/>
      <c r="DA323" s="4"/>
      <c r="DB323" s="4"/>
      <c r="DC323" s="4"/>
      <c r="DD323" s="4"/>
      <c r="DE323" s="4"/>
    </row>
    <row r="324" spans="1:109" x14ac:dyDescent="0.25">
      <c r="A324" s="4"/>
      <c r="B324" s="4"/>
      <c r="C324" s="5"/>
      <c r="D324" s="5"/>
      <c r="E324" s="5"/>
      <c r="F324" s="6"/>
      <c r="G324" s="5"/>
      <c r="H324" s="6"/>
      <c r="I324" s="5"/>
      <c r="J324" s="6"/>
      <c r="K324" s="5"/>
      <c r="L324" s="6"/>
      <c r="M324" s="5"/>
      <c r="N324" s="6"/>
      <c r="O324" s="5"/>
      <c r="P324" s="6"/>
      <c r="Q324" s="5"/>
      <c r="R324" s="6"/>
      <c r="S324" s="5"/>
      <c r="T324" s="6"/>
      <c r="U324" s="5"/>
      <c r="V324" s="6"/>
      <c r="W324" s="5"/>
      <c r="X324" s="6"/>
      <c r="Y324" s="5"/>
      <c r="Z324" s="6"/>
      <c r="AA324" s="5"/>
      <c r="AB324" s="6"/>
      <c r="AC324" s="5"/>
      <c r="AD324" s="6"/>
      <c r="AE324" s="5"/>
      <c r="AF324" s="6"/>
      <c r="AG324" s="5"/>
      <c r="AH324" s="6"/>
      <c r="AI324" s="5"/>
      <c r="AJ324" s="6"/>
      <c r="AK324" s="5"/>
      <c r="AL324" s="6"/>
      <c r="AM324" s="5"/>
      <c r="AN324" s="6"/>
      <c r="AO324" s="5"/>
      <c r="AP324" s="6"/>
      <c r="AQ324" s="5"/>
      <c r="AR324" s="6"/>
      <c r="AS324" s="5"/>
      <c r="AT324" s="6"/>
      <c r="AU324" s="5"/>
      <c r="AV324" s="6"/>
      <c r="AW324" s="6"/>
      <c r="AX324" s="6"/>
      <c r="AY324" s="5"/>
      <c r="AZ324" s="6"/>
      <c r="BA324" s="5"/>
      <c r="BB324" s="6"/>
      <c r="BC324" s="6"/>
      <c r="BD324" s="6"/>
      <c r="BE324" s="5"/>
      <c r="BF324" s="6"/>
      <c r="BG324" s="5"/>
      <c r="BH324" s="6"/>
      <c r="BI324" s="5"/>
      <c r="BJ324" s="6"/>
      <c r="BK324" s="5"/>
      <c r="BL324" s="6"/>
      <c r="BM324" s="5"/>
      <c r="BN324" s="6"/>
      <c r="BO324" s="5"/>
      <c r="BP324" s="6"/>
      <c r="BQ324" s="5"/>
      <c r="BR324" s="6"/>
      <c r="BS324" s="5"/>
      <c r="BT324" s="6"/>
      <c r="BU324" s="5"/>
      <c r="BV324" s="6"/>
      <c r="BW324" s="5"/>
      <c r="BX324" s="6"/>
      <c r="BY324" s="5"/>
      <c r="BZ324" s="5"/>
      <c r="CA324" s="5"/>
      <c r="CB324" s="5"/>
      <c r="CC324" s="5"/>
      <c r="CD324" s="4"/>
      <c r="CE324" s="4"/>
      <c r="CF324" s="4"/>
      <c r="CG324" s="4"/>
      <c r="CH324" s="4"/>
      <c r="CI324" s="4"/>
      <c r="CJ324" s="4"/>
      <c r="CK324" s="4"/>
      <c r="CL324" s="4"/>
      <c r="CM324" s="4"/>
      <c r="CN324" s="4"/>
      <c r="CO324" s="4"/>
      <c r="CP324" s="4"/>
      <c r="CQ324" s="4"/>
      <c r="CR324" s="4"/>
      <c r="CS324" s="4"/>
      <c r="CT324" s="4"/>
      <c r="CU324" s="4"/>
      <c r="CV324" s="4"/>
      <c r="CW324" s="4"/>
      <c r="CX324" s="4"/>
      <c r="CY324" s="4"/>
      <c r="CZ324" s="4"/>
      <c r="DA324" s="4"/>
      <c r="DB324" s="4"/>
      <c r="DC324" s="4"/>
      <c r="DD324" s="4"/>
      <c r="DE324" s="4"/>
    </row>
    <row r="325" spans="1:109" x14ac:dyDescent="0.25">
      <c r="A325" s="4"/>
      <c r="B325" s="4"/>
      <c r="C325" s="5"/>
      <c r="D325" s="5"/>
      <c r="E325" s="5"/>
      <c r="F325" s="6"/>
      <c r="G325" s="5"/>
      <c r="H325" s="6"/>
      <c r="I325" s="5"/>
      <c r="J325" s="6"/>
      <c r="K325" s="5"/>
      <c r="L325" s="6"/>
      <c r="M325" s="5"/>
      <c r="N325" s="6"/>
      <c r="O325" s="5"/>
      <c r="P325" s="6"/>
      <c r="Q325" s="5"/>
      <c r="R325" s="6"/>
      <c r="S325" s="5"/>
      <c r="T325" s="6"/>
      <c r="U325" s="5"/>
      <c r="V325" s="6"/>
      <c r="W325" s="5"/>
      <c r="X325" s="6"/>
      <c r="Y325" s="5"/>
      <c r="Z325" s="6"/>
      <c r="AA325" s="5"/>
      <c r="AB325" s="6"/>
      <c r="AC325" s="5"/>
      <c r="AD325" s="6"/>
      <c r="AE325" s="5"/>
      <c r="AF325" s="6"/>
      <c r="AG325" s="5"/>
      <c r="AH325" s="6"/>
      <c r="AI325" s="5"/>
      <c r="AJ325" s="6"/>
      <c r="AK325" s="5"/>
      <c r="AL325" s="6"/>
      <c r="AM325" s="5"/>
      <c r="AN325" s="6"/>
      <c r="AO325" s="5"/>
      <c r="AP325" s="6"/>
      <c r="AQ325" s="5"/>
      <c r="AR325" s="6"/>
      <c r="AS325" s="5"/>
      <c r="AT325" s="6"/>
      <c r="AU325" s="5"/>
      <c r="AV325" s="6"/>
      <c r="AW325" s="6"/>
      <c r="AX325" s="6"/>
      <c r="AY325" s="5"/>
      <c r="AZ325" s="6"/>
      <c r="BA325" s="5"/>
      <c r="BB325" s="6"/>
      <c r="BC325" s="6"/>
      <c r="BD325" s="6"/>
      <c r="BE325" s="5"/>
      <c r="BF325" s="6"/>
      <c r="BG325" s="5"/>
      <c r="BH325" s="6"/>
      <c r="BI325" s="5"/>
      <c r="BJ325" s="6"/>
      <c r="BK325" s="5"/>
      <c r="BL325" s="6"/>
      <c r="BM325" s="5"/>
      <c r="BN325" s="6"/>
      <c r="BO325" s="5"/>
      <c r="BP325" s="6"/>
      <c r="BQ325" s="5"/>
      <c r="BR325" s="6"/>
      <c r="BS325" s="5"/>
      <c r="BT325" s="6"/>
      <c r="BU325" s="5"/>
      <c r="BV325" s="6"/>
      <c r="BW325" s="5"/>
      <c r="BX325" s="6"/>
      <c r="BY325" s="5"/>
      <c r="BZ325" s="5"/>
      <c r="CA325" s="5"/>
      <c r="CB325" s="5"/>
      <c r="CC325" s="5"/>
      <c r="CD325" s="4"/>
      <c r="CE325" s="4"/>
      <c r="CF325" s="4"/>
      <c r="CG325" s="4"/>
      <c r="CH325" s="4"/>
      <c r="CI325" s="4"/>
      <c r="CJ325" s="4"/>
      <c r="CK325" s="4"/>
      <c r="CL325" s="4"/>
      <c r="CM325" s="4"/>
      <c r="CN325" s="4"/>
      <c r="CO325" s="4"/>
      <c r="CP325" s="4"/>
      <c r="CQ325" s="4"/>
      <c r="CR325" s="4"/>
      <c r="CS325" s="4"/>
      <c r="CT325" s="4"/>
      <c r="CU325" s="4"/>
      <c r="CV325" s="4"/>
      <c r="CW325" s="4"/>
      <c r="CX325" s="4"/>
      <c r="CY325" s="4"/>
      <c r="CZ325" s="4"/>
      <c r="DA325" s="4"/>
      <c r="DB325" s="4"/>
      <c r="DC325" s="4"/>
      <c r="DD325" s="4"/>
      <c r="DE325" s="4"/>
    </row>
    <row r="326" spans="1:109" x14ac:dyDescent="0.25">
      <c r="A326" s="4"/>
      <c r="B326" s="4"/>
      <c r="C326" s="5"/>
      <c r="D326" s="5"/>
      <c r="E326" s="5"/>
      <c r="F326" s="6"/>
      <c r="G326" s="5"/>
      <c r="H326" s="6"/>
      <c r="I326" s="5"/>
      <c r="J326" s="6"/>
      <c r="K326" s="5"/>
      <c r="L326" s="6"/>
      <c r="M326" s="5"/>
      <c r="N326" s="6"/>
      <c r="O326" s="5"/>
      <c r="P326" s="6"/>
      <c r="Q326" s="5"/>
      <c r="R326" s="6"/>
      <c r="S326" s="5"/>
      <c r="T326" s="6"/>
      <c r="U326" s="5"/>
      <c r="V326" s="6"/>
      <c r="W326" s="5"/>
      <c r="X326" s="6"/>
      <c r="Y326" s="5"/>
      <c r="Z326" s="6"/>
      <c r="AA326" s="5"/>
      <c r="AB326" s="6"/>
      <c r="AC326" s="5"/>
      <c r="AD326" s="6"/>
      <c r="AE326" s="5"/>
      <c r="AF326" s="6"/>
      <c r="AG326" s="5"/>
      <c r="AH326" s="6"/>
      <c r="AI326" s="5"/>
      <c r="AJ326" s="6"/>
      <c r="AK326" s="5"/>
      <c r="AL326" s="6"/>
      <c r="AM326" s="5"/>
      <c r="AN326" s="6"/>
      <c r="AO326" s="5"/>
      <c r="AP326" s="6"/>
      <c r="AQ326" s="5"/>
      <c r="AR326" s="6"/>
      <c r="AS326" s="5"/>
      <c r="AT326" s="6"/>
      <c r="AU326" s="5"/>
      <c r="AV326" s="6"/>
      <c r="AW326" s="6"/>
      <c r="AX326" s="6"/>
      <c r="AY326" s="5"/>
      <c r="AZ326" s="6"/>
      <c r="BA326" s="5"/>
      <c r="BB326" s="6"/>
      <c r="BC326" s="6"/>
      <c r="BD326" s="6"/>
      <c r="BE326" s="5"/>
      <c r="BF326" s="6"/>
      <c r="BG326" s="5"/>
      <c r="BH326" s="6"/>
      <c r="BI326" s="5"/>
      <c r="BJ326" s="6"/>
      <c r="BK326" s="5"/>
      <c r="BL326" s="6"/>
      <c r="BM326" s="5"/>
      <c r="BN326" s="6"/>
      <c r="BO326" s="5"/>
      <c r="BP326" s="6"/>
      <c r="BQ326" s="5"/>
      <c r="BR326" s="6"/>
      <c r="BS326" s="5"/>
      <c r="BT326" s="6"/>
      <c r="BU326" s="5"/>
      <c r="BV326" s="6"/>
      <c r="BW326" s="5"/>
      <c r="BX326" s="6"/>
      <c r="BY326" s="5"/>
      <c r="BZ326" s="5"/>
      <c r="CA326" s="5"/>
      <c r="CB326" s="5"/>
      <c r="CC326" s="5"/>
      <c r="CD326" s="4"/>
      <c r="CE326" s="4"/>
      <c r="CF326" s="4"/>
      <c r="CG326" s="4"/>
      <c r="CH326" s="4"/>
      <c r="CI326" s="4"/>
      <c r="CJ326" s="4"/>
      <c r="CK326" s="4"/>
      <c r="CL326" s="4"/>
      <c r="CM326" s="4"/>
      <c r="CN326" s="4"/>
      <c r="CO326" s="4"/>
      <c r="CP326" s="4"/>
      <c r="CQ326" s="4"/>
      <c r="CR326" s="4"/>
      <c r="CS326" s="4"/>
      <c r="CT326" s="4"/>
      <c r="CU326" s="4"/>
      <c r="CV326" s="4"/>
      <c r="CW326" s="4"/>
      <c r="CX326" s="4"/>
      <c r="CY326" s="4"/>
      <c r="CZ326" s="4"/>
      <c r="DA326" s="4"/>
      <c r="DB326" s="4"/>
      <c r="DC326" s="4"/>
      <c r="DD326" s="4"/>
      <c r="DE326" s="4"/>
    </row>
    <row r="327" spans="1:109" x14ac:dyDescent="0.25">
      <c r="A327" s="4"/>
      <c r="B327" s="4"/>
      <c r="C327" s="5"/>
      <c r="D327" s="5"/>
      <c r="E327" s="5"/>
      <c r="F327" s="6"/>
      <c r="G327" s="5"/>
      <c r="H327" s="6"/>
      <c r="I327" s="5"/>
      <c r="J327" s="6"/>
      <c r="K327" s="5"/>
      <c r="L327" s="6"/>
      <c r="M327" s="5"/>
      <c r="N327" s="6"/>
      <c r="O327" s="5"/>
      <c r="P327" s="6"/>
      <c r="Q327" s="5"/>
      <c r="R327" s="6"/>
      <c r="S327" s="5"/>
      <c r="T327" s="6"/>
      <c r="U327" s="5"/>
      <c r="V327" s="6"/>
      <c r="W327" s="5"/>
      <c r="X327" s="6"/>
      <c r="Y327" s="5"/>
      <c r="Z327" s="6"/>
      <c r="AA327" s="5"/>
      <c r="AB327" s="6"/>
      <c r="AC327" s="5"/>
      <c r="AD327" s="6"/>
      <c r="AE327" s="5"/>
      <c r="AF327" s="6"/>
      <c r="AG327" s="5"/>
      <c r="AH327" s="6"/>
      <c r="AI327" s="5"/>
      <c r="AJ327" s="6"/>
      <c r="AK327" s="5"/>
      <c r="AL327" s="6"/>
      <c r="AM327" s="5"/>
      <c r="AN327" s="6"/>
      <c r="AO327" s="5"/>
      <c r="AP327" s="6"/>
      <c r="AQ327" s="5"/>
      <c r="AR327" s="6"/>
      <c r="AS327" s="5"/>
      <c r="AT327" s="6"/>
      <c r="AU327" s="5"/>
      <c r="AV327" s="6"/>
      <c r="AW327" s="6"/>
      <c r="AX327" s="6"/>
      <c r="AY327" s="5"/>
      <c r="AZ327" s="6"/>
      <c r="BA327" s="5"/>
      <c r="BB327" s="6"/>
      <c r="BC327" s="6"/>
      <c r="BD327" s="6"/>
      <c r="BE327" s="5"/>
      <c r="BF327" s="6"/>
      <c r="BG327" s="5"/>
      <c r="BH327" s="6"/>
      <c r="BI327" s="5"/>
      <c r="BJ327" s="6"/>
      <c r="BK327" s="5"/>
      <c r="BL327" s="6"/>
      <c r="BM327" s="5"/>
      <c r="BN327" s="6"/>
      <c r="BO327" s="5"/>
      <c r="BP327" s="6"/>
      <c r="BQ327" s="5"/>
      <c r="BR327" s="6"/>
      <c r="BS327" s="5"/>
      <c r="BT327" s="6"/>
      <c r="BU327" s="5"/>
      <c r="BV327" s="6"/>
      <c r="BW327" s="5"/>
      <c r="BX327" s="6"/>
      <c r="BY327" s="5"/>
      <c r="BZ327" s="5"/>
      <c r="CA327" s="5"/>
      <c r="CB327" s="5"/>
      <c r="CC327" s="5"/>
      <c r="CD327" s="4"/>
      <c r="CE327" s="4"/>
      <c r="CF327" s="4"/>
      <c r="CG327" s="4"/>
      <c r="CH327" s="4"/>
      <c r="CI327" s="4"/>
      <c r="CJ327" s="4"/>
      <c r="CK327" s="4"/>
      <c r="CL327" s="4"/>
      <c r="CM327" s="4"/>
      <c r="CN327" s="4"/>
      <c r="CO327" s="4"/>
      <c r="CP327" s="4"/>
      <c r="CQ327" s="4"/>
      <c r="CR327" s="4"/>
      <c r="CS327" s="4"/>
      <c r="CT327" s="4"/>
      <c r="CU327" s="4"/>
      <c r="CV327" s="4"/>
      <c r="CW327" s="4"/>
      <c r="CX327" s="4"/>
      <c r="CY327" s="4"/>
      <c r="CZ327" s="4"/>
      <c r="DA327" s="4"/>
      <c r="DB327" s="4"/>
      <c r="DC327" s="4"/>
      <c r="DD327" s="4"/>
      <c r="DE327" s="4"/>
    </row>
    <row r="328" spans="1:109" x14ac:dyDescent="0.25">
      <c r="A328" s="4"/>
      <c r="B328" s="4"/>
      <c r="C328" s="5"/>
      <c r="D328" s="5"/>
      <c r="E328" s="5"/>
      <c r="F328" s="6"/>
      <c r="G328" s="5"/>
      <c r="H328" s="6"/>
      <c r="I328" s="5"/>
      <c r="J328" s="6"/>
      <c r="K328" s="5"/>
      <c r="L328" s="6"/>
      <c r="M328" s="5"/>
      <c r="N328" s="6"/>
      <c r="O328" s="5"/>
      <c r="P328" s="6"/>
      <c r="Q328" s="5"/>
      <c r="R328" s="6"/>
      <c r="S328" s="5"/>
      <c r="T328" s="6"/>
      <c r="U328" s="5"/>
      <c r="V328" s="6"/>
      <c r="W328" s="5"/>
      <c r="X328" s="6"/>
      <c r="Y328" s="5"/>
      <c r="Z328" s="6"/>
      <c r="AA328" s="5"/>
      <c r="AB328" s="6"/>
      <c r="AC328" s="5"/>
      <c r="AD328" s="6"/>
      <c r="AE328" s="5"/>
      <c r="AF328" s="6"/>
      <c r="AG328" s="5"/>
      <c r="AH328" s="6"/>
      <c r="AI328" s="5"/>
      <c r="AJ328" s="6"/>
      <c r="AK328" s="5"/>
      <c r="AL328" s="6"/>
      <c r="AM328" s="5"/>
      <c r="AN328" s="6"/>
      <c r="AO328" s="5"/>
      <c r="AP328" s="6"/>
      <c r="AQ328" s="5"/>
      <c r="AR328" s="6"/>
      <c r="AS328" s="5"/>
      <c r="AT328" s="6"/>
      <c r="AU328" s="5"/>
      <c r="AV328" s="6"/>
      <c r="AW328" s="6"/>
      <c r="AX328" s="6"/>
      <c r="AY328" s="5"/>
      <c r="AZ328" s="6"/>
      <c r="BA328" s="5"/>
      <c r="BB328" s="6"/>
      <c r="BC328" s="6"/>
      <c r="BD328" s="6"/>
      <c r="BE328" s="5"/>
      <c r="BF328" s="6"/>
      <c r="BG328" s="5"/>
      <c r="BH328" s="6"/>
      <c r="BI328" s="5"/>
      <c r="BJ328" s="6"/>
      <c r="BK328" s="5"/>
      <c r="BL328" s="6"/>
      <c r="BM328" s="5"/>
      <c r="BN328" s="6"/>
      <c r="BO328" s="5"/>
      <c r="BP328" s="6"/>
      <c r="BQ328" s="5"/>
      <c r="BR328" s="6"/>
      <c r="BS328" s="5"/>
      <c r="BT328" s="6"/>
      <c r="BU328" s="5"/>
      <c r="BV328" s="6"/>
      <c r="BW328" s="5"/>
      <c r="BX328" s="6"/>
      <c r="BY328" s="5"/>
      <c r="BZ328" s="5"/>
      <c r="CA328" s="5"/>
      <c r="CB328" s="5"/>
      <c r="CC328" s="5"/>
      <c r="CD328" s="4"/>
      <c r="CE328" s="4"/>
      <c r="CF328" s="4"/>
      <c r="CG328" s="4"/>
      <c r="CH328" s="4"/>
      <c r="CI328" s="4"/>
      <c r="CJ328" s="4"/>
      <c r="CK328" s="4"/>
      <c r="CL328" s="4"/>
      <c r="CM328" s="4"/>
      <c r="CN328" s="4"/>
      <c r="CO328" s="4"/>
      <c r="CP328" s="4"/>
      <c r="CQ328" s="4"/>
      <c r="CR328" s="4"/>
      <c r="CS328" s="4"/>
      <c r="CT328" s="4"/>
      <c r="CU328" s="4"/>
      <c r="CV328" s="4"/>
      <c r="CW328" s="4"/>
      <c r="CX328" s="4"/>
      <c r="CY328" s="4"/>
      <c r="CZ328" s="4"/>
      <c r="DA328" s="4"/>
      <c r="DB328" s="4"/>
      <c r="DC328" s="4"/>
      <c r="DD328" s="4"/>
      <c r="DE328" s="4"/>
    </row>
    <row r="329" spans="1:109" x14ac:dyDescent="0.25">
      <c r="A329" s="4"/>
      <c r="B329" s="4"/>
      <c r="C329" s="5"/>
      <c r="D329" s="5"/>
      <c r="E329" s="5"/>
      <c r="F329" s="6"/>
      <c r="G329" s="5"/>
      <c r="H329" s="6"/>
      <c r="I329" s="5"/>
      <c r="J329" s="6"/>
      <c r="K329" s="5"/>
      <c r="L329" s="6"/>
      <c r="M329" s="5"/>
      <c r="N329" s="6"/>
      <c r="O329" s="5"/>
      <c r="P329" s="6"/>
      <c r="Q329" s="5"/>
      <c r="R329" s="6"/>
      <c r="S329" s="5"/>
      <c r="T329" s="6"/>
      <c r="U329" s="5"/>
      <c r="V329" s="6"/>
      <c r="W329" s="5"/>
      <c r="X329" s="6"/>
      <c r="Y329" s="5"/>
      <c r="Z329" s="6"/>
      <c r="AA329" s="5"/>
      <c r="AB329" s="6"/>
      <c r="AC329" s="5"/>
      <c r="AD329" s="6"/>
      <c r="AE329" s="5"/>
      <c r="AF329" s="6"/>
      <c r="AG329" s="5"/>
      <c r="AH329" s="6"/>
      <c r="AI329" s="5"/>
      <c r="AJ329" s="6"/>
      <c r="AK329" s="5"/>
      <c r="AL329" s="6"/>
      <c r="AM329" s="5"/>
      <c r="AN329" s="6"/>
      <c r="AO329" s="5"/>
      <c r="AP329" s="6"/>
      <c r="AQ329" s="5"/>
      <c r="AR329" s="6"/>
      <c r="AS329" s="5"/>
      <c r="AT329" s="6"/>
      <c r="AU329" s="5"/>
      <c r="AV329" s="6"/>
      <c r="AW329" s="6"/>
      <c r="AX329" s="6"/>
      <c r="AY329" s="5"/>
      <c r="AZ329" s="6"/>
      <c r="BA329" s="5"/>
      <c r="BB329" s="6"/>
      <c r="BC329" s="6"/>
      <c r="BD329" s="6"/>
      <c r="BE329" s="5"/>
      <c r="BF329" s="6"/>
      <c r="BG329" s="5"/>
      <c r="BH329" s="6"/>
      <c r="BI329" s="5"/>
      <c r="BJ329" s="6"/>
      <c r="BK329" s="5"/>
      <c r="BL329" s="6"/>
      <c r="BM329" s="5"/>
      <c r="BN329" s="6"/>
      <c r="BO329" s="5"/>
      <c r="BP329" s="6"/>
      <c r="BQ329" s="5"/>
      <c r="BR329" s="6"/>
      <c r="BS329" s="5"/>
      <c r="BT329" s="6"/>
      <c r="BU329" s="5"/>
      <c r="BV329" s="6"/>
      <c r="BW329" s="5"/>
      <c r="BX329" s="6"/>
      <c r="BY329" s="5"/>
      <c r="BZ329" s="5"/>
      <c r="CA329" s="5"/>
      <c r="CB329" s="5"/>
      <c r="CC329" s="5"/>
      <c r="CD329" s="4"/>
      <c r="CE329" s="4"/>
      <c r="CF329" s="4"/>
      <c r="CG329" s="4"/>
      <c r="CH329" s="4"/>
      <c r="CI329" s="4"/>
      <c r="CJ329" s="4"/>
      <c r="CK329" s="4"/>
      <c r="CL329" s="4"/>
      <c r="CM329" s="4"/>
      <c r="CN329" s="4"/>
      <c r="CO329" s="4"/>
      <c r="CP329" s="4"/>
      <c r="CQ329" s="4"/>
      <c r="CR329" s="4"/>
      <c r="CS329" s="4"/>
      <c r="CT329" s="4"/>
      <c r="CU329" s="4"/>
      <c r="CV329" s="4"/>
      <c r="CW329" s="4"/>
      <c r="CX329" s="4"/>
      <c r="CY329" s="4"/>
      <c r="CZ329" s="4"/>
      <c r="DA329" s="4"/>
      <c r="DB329" s="4"/>
      <c r="DC329" s="4"/>
      <c r="DD329" s="4"/>
      <c r="DE329" s="4"/>
    </row>
    <row r="330" spans="1:109" x14ac:dyDescent="0.25">
      <c r="A330" s="4"/>
      <c r="B330" s="4"/>
      <c r="C330" s="5"/>
      <c r="D330" s="5"/>
      <c r="E330" s="5"/>
      <c r="F330" s="6"/>
      <c r="G330" s="5"/>
      <c r="H330" s="6"/>
      <c r="I330" s="5"/>
      <c r="J330" s="6"/>
      <c r="K330" s="5"/>
      <c r="L330" s="6"/>
      <c r="M330" s="5"/>
      <c r="N330" s="6"/>
      <c r="O330" s="5"/>
      <c r="P330" s="6"/>
      <c r="Q330" s="5"/>
      <c r="R330" s="6"/>
      <c r="S330" s="5"/>
      <c r="T330" s="6"/>
      <c r="U330" s="5"/>
      <c r="V330" s="6"/>
      <c r="W330" s="5"/>
      <c r="X330" s="6"/>
      <c r="Y330" s="5"/>
      <c r="Z330" s="6"/>
      <c r="AA330" s="5"/>
      <c r="AB330" s="6"/>
      <c r="AC330" s="5"/>
      <c r="AD330" s="6"/>
      <c r="AE330" s="5"/>
      <c r="AF330" s="6"/>
      <c r="AG330" s="5"/>
      <c r="AH330" s="6"/>
      <c r="AI330" s="5"/>
      <c r="AJ330" s="6"/>
      <c r="AK330" s="5"/>
      <c r="AL330" s="6"/>
      <c r="AM330" s="5"/>
      <c r="AN330" s="6"/>
      <c r="AO330" s="5"/>
      <c r="AP330" s="6"/>
      <c r="AQ330" s="5"/>
      <c r="AR330" s="6"/>
      <c r="AS330" s="5"/>
      <c r="AT330" s="6"/>
      <c r="AU330" s="5"/>
      <c r="AV330" s="6"/>
      <c r="AW330" s="6"/>
      <c r="AX330" s="6"/>
      <c r="AY330" s="5"/>
      <c r="AZ330" s="6"/>
      <c r="BA330" s="5"/>
      <c r="BB330" s="6"/>
      <c r="BC330" s="6"/>
      <c r="BD330" s="6"/>
      <c r="BE330" s="5"/>
      <c r="BF330" s="6"/>
      <c r="BG330" s="5"/>
      <c r="BH330" s="6"/>
      <c r="BI330" s="5"/>
      <c r="BJ330" s="6"/>
      <c r="BK330" s="5"/>
      <c r="BL330" s="6"/>
      <c r="BM330" s="5"/>
      <c r="BN330" s="6"/>
      <c r="BO330" s="5"/>
      <c r="BP330" s="6"/>
      <c r="BQ330" s="5"/>
      <c r="BR330" s="6"/>
      <c r="BS330" s="5"/>
      <c r="BT330" s="6"/>
      <c r="BU330" s="5"/>
      <c r="BV330" s="6"/>
      <c r="BW330" s="5"/>
      <c r="BX330" s="6"/>
      <c r="BY330" s="5"/>
      <c r="BZ330" s="5"/>
      <c r="CA330" s="5"/>
      <c r="CB330" s="5"/>
      <c r="CC330" s="5"/>
      <c r="CD330" s="4"/>
      <c r="CE330" s="4"/>
      <c r="CF330" s="4"/>
      <c r="CG330" s="4"/>
      <c r="CH330" s="4"/>
      <c r="CI330" s="4"/>
      <c r="CJ330" s="4"/>
      <c r="CK330" s="4"/>
      <c r="CL330" s="4"/>
      <c r="CM330" s="4"/>
      <c r="CN330" s="4"/>
      <c r="CO330" s="4"/>
      <c r="CP330" s="4"/>
      <c r="CQ330" s="4"/>
      <c r="CR330" s="4"/>
      <c r="CS330" s="4"/>
      <c r="CT330" s="4"/>
      <c r="CU330" s="4"/>
      <c r="CV330" s="4"/>
      <c r="CW330" s="4"/>
      <c r="CX330" s="4"/>
      <c r="CY330" s="4"/>
      <c r="CZ330" s="4"/>
      <c r="DA330" s="4"/>
      <c r="DB330" s="4"/>
      <c r="DC330" s="4"/>
      <c r="DD330" s="4"/>
      <c r="DE330" s="4"/>
    </row>
    <row r="331" spans="1:109" x14ac:dyDescent="0.25">
      <c r="A331" s="4"/>
      <c r="B331" s="4"/>
      <c r="C331" s="5"/>
      <c r="D331" s="5"/>
      <c r="E331" s="5"/>
      <c r="F331" s="6"/>
      <c r="G331" s="5"/>
      <c r="H331" s="6"/>
      <c r="I331" s="5"/>
      <c r="J331" s="6"/>
      <c r="K331" s="5"/>
      <c r="L331" s="6"/>
      <c r="M331" s="5"/>
      <c r="N331" s="6"/>
      <c r="O331" s="5"/>
      <c r="P331" s="6"/>
      <c r="Q331" s="5"/>
      <c r="R331" s="6"/>
      <c r="S331" s="5"/>
      <c r="T331" s="6"/>
      <c r="U331" s="5"/>
      <c r="V331" s="6"/>
      <c r="W331" s="5"/>
      <c r="X331" s="6"/>
      <c r="Y331" s="5"/>
      <c r="Z331" s="6"/>
      <c r="AA331" s="5"/>
      <c r="AB331" s="6"/>
      <c r="AC331" s="5"/>
      <c r="AD331" s="6"/>
      <c r="AE331" s="5"/>
      <c r="AF331" s="6"/>
      <c r="AG331" s="5"/>
      <c r="AH331" s="6"/>
      <c r="AI331" s="5"/>
      <c r="AJ331" s="6"/>
      <c r="AK331" s="5"/>
      <c r="AL331" s="6"/>
      <c r="AM331" s="5"/>
      <c r="AN331" s="6"/>
      <c r="AO331" s="5"/>
      <c r="AP331" s="6"/>
      <c r="AQ331" s="5"/>
      <c r="AR331" s="6"/>
      <c r="AS331" s="5"/>
      <c r="AT331" s="6"/>
      <c r="AU331" s="5"/>
      <c r="AV331" s="6"/>
      <c r="AW331" s="6"/>
      <c r="AX331" s="6"/>
      <c r="AY331" s="5"/>
      <c r="AZ331" s="6"/>
      <c r="BA331" s="5"/>
      <c r="BB331" s="6"/>
      <c r="BC331" s="6"/>
      <c r="BD331" s="6"/>
      <c r="BE331" s="5"/>
      <c r="BF331" s="6"/>
      <c r="BG331" s="5"/>
      <c r="BH331" s="6"/>
      <c r="BI331" s="5"/>
      <c r="BJ331" s="6"/>
      <c r="BK331" s="5"/>
      <c r="BL331" s="6"/>
      <c r="BM331" s="5"/>
      <c r="BN331" s="6"/>
      <c r="BO331" s="5"/>
      <c r="BP331" s="6"/>
      <c r="BQ331" s="5"/>
      <c r="BR331" s="6"/>
      <c r="BS331" s="5"/>
      <c r="BT331" s="6"/>
      <c r="BU331" s="5"/>
      <c r="BV331" s="6"/>
      <c r="BW331" s="5"/>
      <c r="BX331" s="6"/>
      <c r="BY331" s="5"/>
      <c r="BZ331" s="5"/>
      <c r="CA331" s="5"/>
      <c r="CB331" s="5"/>
      <c r="CC331" s="5"/>
      <c r="CD331" s="4"/>
      <c r="CE331" s="4"/>
      <c r="CF331" s="4"/>
      <c r="CG331" s="4"/>
      <c r="CH331" s="4"/>
      <c r="CI331" s="4"/>
      <c r="CJ331" s="4"/>
      <c r="CK331" s="4"/>
      <c r="CL331" s="4"/>
      <c r="CM331" s="4"/>
      <c r="CN331" s="4"/>
      <c r="CO331" s="4"/>
      <c r="CP331" s="4"/>
      <c r="CQ331" s="4"/>
      <c r="CR331" s="4"/>
      <c r="CS331" s="4"/>
      <c r="CT331" s="4"/>
      <c r="CU331" s="4"/>
      <c r="CV331" s="4"/>
      <c r="CW331" s="4"/>
      <c r="CX331" s="4"/>
      <c r="CY331" s="4"/>
      <c r="CZ331" s="4"/>
      <c r="DA331" s="4"/>
      <c r="DB331" s="4"/>
      <c r="DC331" s="4"/>
      <c r="DD331" s="4"/>
      <c r="DE331" s="4"/>
    </row>
    <row r="332" spans="1:109" x14ac:dyDescent="0.25">
      <c r="A332" s="4"/>
      <c r="B332" s="4"/>
      <c r="C332" s="5"/>
      <c r="D332" s="5"/>
      <c r="E332" s="5"/>
      <c r="F332" s="6"/>
      <c r="G332" s="5"/>
      <c r="H332" s="6"/>
      <c r="I332" s="5"/>
      <c r="J332" s="6"/>
      <c r="K332" s="5"/>
      <c r="L332" s="6"/>
      <c r="M332" s="5"/>
      <c r="N332" s="6"/>
      <c r="O332" s="5"/>
      <c r="P332" s="6"/>
      <c r="Q332" s="5"/>
      <c r="R332" s="6"/>
      <c r="S332" s="5"/>
      <c r="T332" s="6"/>
      <c r="U332" s="5"/>
      <c r="V332" s="6"/>
      <c r="W332" s="5"/>
      <c r="X332" s="6"/>
      <c r="Y332" s="5"/>
      <c r="Z332" s="6"/>
      <c r="AA332" s="5"/>
      <c r="AB332" s="6"/>
      <c r="AC332" s="5"/>
      <c r="AD332" s="6"/>
      <c r="AE332" s="5"/>
      <c r="AF332" s="6"/>
      <c r="AG332" s="5"/>
      <c r="AH332" s="6"/>
      <c r="AI332" s="5"/>
      <c r="AJ332" s="6"/>
      <c r="AK332" s="5"/>
      <c r="AL332" s="6"/>
      <c r="AM332" s="5"/>
      <c r="AN332" s="6"/>
      <c r="AO332" s="5"/>
      <c r="AP332" s="6"/>
      <c r="AQ332" s="5"/>
      <c r="AR332" s="6"/>
      <c r="AS332" s="5"/>
      <c r="AT332" s="6"/>
      <c r="AU332" s="5"/>
      <c r="AV332" s="6"/>
      <c r="AW332" s="6"/>
      <c r="AX332" s="6"/>
      <c r="AY332" s="5"/>
      <c r="AZ332" s="6"/>
      <c r="BA332" s="5"/>
      <c r="BB332" s="6"/>
      <c r="BC332" s="6"/>
      <c r="BD332" s="6"/>
      <c r="BE332" s="5"/>
      <c r="BF332" s="6"/>
      <c r="BG332" s="5"/>
      <c r="BH332" s="6"/>
      <c r="BI332" s="5"/>
      <c r="BJ332" s="6"/>
      <c r="BK332" s="5"/>
      <c r="BL332" s="6"/>
      <c r="BM332" s="5"/>
      <c r="BN332" s="6"/>
      <c r="BO332" s="5"/>
      <c r="BP332" s="6"/>
      <c r="BQ332" s="5"/>
      <c r="BR332" s="6"/>
      <c r="BS332" s="5"/>
      <c r="BT332" s="6"/>
      <c r="BU332" s="5"/>
      <c r="BV332" s="6"/>
      <c r="BW332" s="5"/>
      <c r="BX332" s="6"/>
      <c r="BY332" s="5"/>
      <c r="BZ332" s="5"/>
      <c r="CA332" s="5"/>
      <c r="CB332" s="5"/>
      <c r="CC332" s="5"/>
      <c r="CD332" s="4"/>
      <c r="CE332" s="4"/>
      <c r="CF332" s="4"/>
      <c r="CG332" s="4"/>
      <c r="CH332" s="4"/>
      <c r="CI332" s="4"/>
      <c r="CJ332" s="4"/>
      <c r="CK332" s="4"/>
      <c r="CL332" s="4"/>
      <c r="CM332" s="4"/>
      <c r="CN332" s="4"/>
      <c r="CO332" s="4"/>
      <c r="CP332" s="4"/>
      <c r="CQ332" s="4"/>
      <c r="CR332" s="4"/>
      <c r="CS332" s="4"/>
      <c r="CT332" s="4"/>
      <c r="CU332" s="4"/>
      <c r="CV332" s="4"/>
      <c r="CW332" s="4"/>
      <c r="CX332" s="4"/>
      <c r="CY332" s="4"/>
      <c r="CZ332" s="4"/>
      <c r="DA332" s="4"/>
      <c r="DB332" s="4"/>
      <c r="DC332" s="4"/>
      <c r="DD332" s="4"/>
      <c r="DE332" s="4"/>
    </row>
    <row r="333" spans="1:109" x14ac:dyDescent="0.25">
      <c r="A333" s="4"/>
      <c r="B333" s="4"/>
      <c r="C333" s="5"/>
      <c r="D333" s="5"/>
      <c r="E333" s="5"/>
      <c r="F333" s="6"/>
      <c r="G333" s="5"/>
      <c r="H333" s="6"/>
      <c r="I333" s="5"/>
      <c r="J333" s="6"/>
      <c r="K333" s="5"/>
      <c r="L333" s="6"/>
      <c r="M333" s="5"/>
      <c r="N333" s="6"/>
      <c r="O333" s="5"/>
      <c r="P333" s="6"/>
      <c r="Q333" s="5"/>
      <c r="R333" s="6"/>
      <c r="S333" s="5"/>
      <c r="T333" s="6"/>
      <c r="U333" s="5"/>
      <c r="V333" s="6"/>
      <c r="W333" s="5"/>
      <c r="X333" s="6"/>
      <c r="Y333" s="5"/>
      <c r="Z333" s="6"/>
      <c r="AA333" s="5"/>
      <c r="AB333" s="6"/>
      <c r="AC333" s="5"/>
      <c r="AD333" s="6"/>
      <c r="AE333" s="5"/>
      <c r="AF333" s="6"/>
      <c r="AG333" s="5"/>
      <c r="AH333" s="6"/>
      <c r="AI333" s="5"/>
      <c r="AJ333" s="6"/>
      <c r="AK333" s="5"/>
      <c r="AL333" s="6"/>
      <c r="AM333" s="5"/>
      <c r="AN333" s="6"/>
      <c r="AO333" s="5"/>
      <c r="AP333" s="6"/>
      <c r="AQ333" s="5"/>
      <c r="AR333" s="6"/>
      <c r="AS333" s="5"/>
      <c r="AT333" s="6"/>
      <c r="AU333" s="5"/>
      <c r="AV333" s="6"/>
      <c r="AW333" s="6"/>
      <c r="AX333" s="6"/>
      <c r="AY333" s="5"/>
      <c r="AZ333" s="6"/>
      <c r="BA333" s="5"/>
      <c r="BB333" s="6"/>
      <c r="BC333" s="6"/>
      <c r="BD333" s="6"/>
      <c r="BE333" s="5"/>
      <c r="BF333" s="6"/>
      <c r="BG333" s="5"/>
      <c r="BH333" s="6"/>
      <c r="BI333" s="5"/>
      <c r="BJ333" s="6"/>
      <c r="BK333" s="5"/>
      <c r="BL333" s="6"/>
      <c r="BM333" s="5"/>
      <c r="BN333" s="6"/>
      <c r="BO333" s="5"/>
      <c r="BP333" s="6"/>
      <c r="BQ333" s="5"/>
      <c r="BR333" s="6"/>
      <c r="BS333" s="5"/>
      <c r="BT333" s="6"/>
      <c r="BU333" s="5"/>
      <c r="BV333" s="6"/>
      <c r="BW333" s="5"/>
      <c r="BX333" s="6"/>
      <c r="BY333" s="5"/>
      <c r="BZ333" s="5"/>
      <c r="CA333" s="5"/>
      <c r="CB333" s="5"/>
      <c r="CC333" s="5"/>
      <c r="CD333" s="4"/>
      <c r="CE333" s="4"/>
      <c r="CF333" s="4"/>
      <c r="CG333" s="4"/>
      <c r="CH333" s="4"/>
      <c r="CI333" s="4"/>
      <c r="CJ333" s="4"/>
      <c r="CK333" s="4"/>
      <c r="CL333" s="4"/>
      <c r="CM333" s="4"/>
      <c r="CN333" s="4"/>
      <c r="CO333" s="4"/>
      <c r="CP333" s="4"/>
      <c r="CQ333" s="4"/>
      <c r="CR333" s="4"/>
      <c r="CS333" s="4"/>
      <c r="CT333" s="4"/>
      <c r="CU333" s="4"/>
      <c r="CV333" s="4"/>
      <c r="CW333" s="4"/>
      <c r="CX333" s="4"/>
      <c r="CY333" s="4"/>
      <c r="CZ333" s="4"/>
      <c r="DA333" s="4"/>
      <c r="DB333" s="4"/>
      <c r="DC333" s="4"/>
      <c r="DD333" s="4"/>
      <c r="DE333" s="4"/>
    </row>
    <row r="334" spans="1:109" x14ac:dyDescent="0.25">
      <c r="A334" s="4"/>
      <c r="B334" s="4"/>
      <c r="C334" s="5"/>
      <c r="D334" s="5"/>
      <c r="E334" s="5"/>
      <c r="F334" s="6"/>
      <c r="G334" s="5"/>
      <c r="H334" s="6"/>
      <c r="I334" s="5"/>
      <c r="J334" s="6"/>
      <c r="K334" s="5"/>
      <c r="L334" s="6"/>
      <c r="M334" s="5"/>
      <c r="N334" s="6"/>
      <c r="O334" s="5"/>
      <c r="P334" s="6"/>
      <c r="Q334" s="5"/>
      <c r="R334" s="6"/>
      <c r="S334" s="5"/>
      <c r="T334" s="6"/>
      <c r="U334" s="5"/>
      <c r="V334" s="6"/>
      <c r="W334" s="5"/>
      <c r="X334" s="6"/>
      <c r="Y334" s="5"/>
      <c r="Z334" s="6"/>
      <c r="AA334" s="5"/>
      <c r="AB334" s="6"/>
      <c r="AC334" s="5"/>
      <c r="AD334" s="6"/>
      <c r="AE334" s="5"/>
      <c r="AF334" s="6"/>
      <c r="AG334" s="5"/>
      <c r="AH334" s="6"/>
      <c r="AI334" s="5"/>
      <c r="AJ334" s="6"/>
      <c r="AK334" s="5"/>
      <c r="AL334" s="6"/>
      <c r="AM334" s="5"/>
      <c r="AN334" s="6"/>
      <c r="AO334" s="5"/>
      <c r="AP334" s="6"/>
      <c r="AQ334" s="5"/>
      <c r="AR334" s="6"/>
      <c r="AS334" s="5"/>
      <c r="AT334" s="6"/>
      <c r="AU334" s="5"/>
      <c r="AV334" s="6"/>
      <c r="AW334" s="6"/>
      <c r="AX334" s="6"/>
      <c r="AY334" s="5"/>
      <c r="AZ334" s="6"/>
      <c r="BA334" s="5"/>
      <c r="BB334" s="6"/>
      <c r="BC334" s="6"/>
      <c r="BD334" s="6"/>
      <c r="BE334" s="5"/>
      <c r="BF334" s="6"/>
      <c r="BG334" s="5"/>
      <c r="BH334" s="6"/>
      <c r="BI334" s="5"/>
      <c r="BJ334" s="6"/>
      <c r="BK334" s="5"/>
      <c r="BL334" s="6"/>
      <c r="BM334" s="5"/>
      <c r="BN334" s="6"/>
      <c r="BO334" s="5"/>
      <c r="BP334" s="6"/>
      <c r="BQ334" s="5"/>
      <c r="BR334" s="6"/>
      <c r="BS334" s="5"/>
      <c r="BT334" s="6"/>
      <c r="BU334" s="5"/>
      <c r="BV334" s="6"/>
      <c r="BW334" s="5"/>
      <c r="BX334" s="6"/>
      <c r="BY334" s="5"/>
      <c r="BZ334" s="5"/>
      <c r="CA334" s="5"/>
      <c r="CB334" s="5"/>
      <c r="CC334" s="5"/>
      <c r="CD334" s="4"/>
      <c r="CE334" s="4"/>
      <c r="CF334" s="4"/>
      <c r="CG334" s="4"/>
      <c r="CH334" s="4"/>
      <c r="CI334" s="4"/>
      <c r="CJ334" s="4"/>
      <c r="CK334" s="4"/>
      <c r="CL334" s="4"/>
      <c r="CM334" s="4"/>
      <c r="CN334" s="4"/>
      <c r="CO334" s="4"/>
      <c r="CP334" s="4"/>
      <c r="CQ334" s="4"/>
      <c r="CR334" s="4"/>
      <c r="CS334" s="4"/>
      <c r="CT334" s="4"/>
      <c r="CU334" s="4"/>
      <c r="CV334" s="4"/>
      <c r="CW334" s="4"/>
      <c r="CX334" s="4"/>
      <c r="CY334" s="4"/>
      <c r="CZ334" s="4"/>
      <c r="DA334" s="4"/>
      <c r="DB334" s="4"/>
      <c r="DC334" s="4"/>
      <c r="DD334" s="4"/>
      <c r="DE334" s="4"/>
    </row>
    <row r="335" spans="1:109" x14ac:dyDescent="0.25">
      <c r="A335" s="4"/>
      <c r="B335" s="4"/>
      <c r="C335" s="5"/>
      <c r="D335" s="5"/>
      <c r="E335" s="5"/>
      <c r="F335" s="6"/>
      <c r="G335" s="5"/>
      <c r="H335" s="6"/>
      <c r="I335" s="5"/>
      <c r="J335" s="6"/>
      <c r="K335" s="5"/>
      <c r="L335" s="6"/>
      <c r="M335" s="5"/>
      <c r="N335" s="6"/>
      <c r="O335" s="5"/>
      <c r="P335" s="6"/>
      <c r="Q335" s="5"/>
      <c r="R335" s="6"/>
      <c r="S335" s="5"/>
      <c r="T335" s="6"/>
      <c r="U335" s="5"/>
      <c r="V335" s="6"/>
      <c r="W335" s="5"/>
      <c r="X335" s="6"/>
      <c r="Y335" s="5"/>
      <c r="Z335" s="6"/>
      <c r="AA335" s="5"/>
      <c r="AB335" s="6"/>
      <c r="AC335" s="5"/>
      <c r="AD335" s="6"/>
      <c r="AE335" s="5"/>
      <c r="AF335" s="6"/>
      <c r="AG335" s="5"/>
      <c r="AH335" s="6"/>
      <c r="AI335" s="5"/>
      <c r="AJ335" s="6"/>
      <c r="AK335" s="5"/>
      <c r="AL335" s="6"/>
      <c r="AM335" s="5"/>
      <c r="AN335" s="6"/>
      <c r="AO335" s="5"/>
      <c r="AP335" s="6"/>
      <c r="AQ335" s="5"/>
      <c r="AR335" s="6"/>
      <c r="AS335" s="5"/>
      <c r="AT335" s="6"/>
      <c r="AU335" s="5"/>
      <c r="AV335" s="6"/>
      <c r="AW335" s="6"/>
      <c r="AX335" s="6"/>
      <c r="AY335" s="5"/>
      <c r="AZ335" s="6"/>
      <c r="BA335" s="5"/>
      <c r="BB335" s="6"/>
      <c r="BC335" s="6"/>
      <c r="BD335" s="6"/>
      <c r="BE335" s="5"/>
      <c r="BF335" s="6"/>
      <c r="BG335" s="5"/>
      <c r="BH335" s="6"/>
      <c r="BI335" s="5"/>
      <c r="BJ335" s="6"/>
      <c r="BK335" s="5"/>
      <c r="BL335" s="6"/>
      <c r="BM335" s="5"/>
      <c r="BN335" s="6"/>
      <c r="BO335" s="5"/>
      <c r="BP335" s="6"/>
      <c r="BQ335" s="5"/>
      <c r="BR335" s="6"/>
      <c r="BS335" s="5"/>
      <c r="BT335" s="6"/>
      <c r="BU335" s="5"/>
      <c r="BV335" s="6"/>
      <c r="BW335" s="5"/>
      <c r="BX335" s="6"/>
      <c r="BY335" s="5"/>
      <c r="BZ335" s="5"/>
      <c r="CA335" s="5"/>
      <c r="CB335" s="5"/>
      <c r="CC335" s="5"/>
      <c r="CD335" s="4"/>
      <c r="CE335" s="4"/>
      <c r="CF335" s="4"/>
      <c r="CG335" s="4"/>
      <c r="CH335" s="4"/>
      <c r="CI335" s="4"/>
      <c r="CJ335" s="4"/>
      <c r="CK335" s="4"/>
      <c r="CL335" s="4"/>
      <c r="CM335" s="4"/>
      <c r="CN335" s="4"/>
      <c r="CO335" s="4"/>
      <c r="CP335" s="4"/>
      <c r="CQ335" s="4"/>
      <c r="CR335" s="4"/>
      <c r="CS335" s="4"/>
      <c r="CT335" s="4"/>
      <c r="CU335" s="4"/>
      <c r="CV335" s="4"/>
      <c r="CW335" s="4"/>
      <c r="CX335" s="4"/>
      <c r="CY335" s="4"/>
      <c r="CZ335" s="4"/>
      <c r="DA335" s="4"/>
      <c r="DB335" s="4"/>
      <c r="DC335" s="4"/>
      <c r="DD335" s="4"/>
      <c r="DE335" s="4"/>
    </row>
    <row r="336" spans="1:109" x14ac:dyDescent="0.25">
      <c r="A336" s="4"/>
      <c r="B336" s="4"/>
      <c r="C336" s="5"/>
      <c r="D336" s="5"/>
      <c r="E336" s="5"/>
      <c r="F336" s="6"/>
      <c r="G336" s="5"/>
      <c r="H336" s="6"/>
      <c r="I336" s="5"/>
      <c r="J336" s="6"/>
      <c r="K336" s="5"/>
      <c r="L336" s="6"/>
      <c r="M336" s="5"/>
      <c r="N336" s="6"/>
      <c r="O336" s="5"/>
      <c r="P336" s="6"/>
      <c r="Q336" s="5"/>
      <c r="R336" s="6"/>
      <c r="S336" s="5"/>
      <c r="T336" s="6"/>
      <c r="U336" s="5"/>
      <c r="V336" s="6"/>
      <c r="W336" s="5"/>
      <c r="X336" s="6"/>
      <c r="Y336" s="5"/>
      <c r="Z336" s="6"/>
      <c r="AA336" s="5"/>
      <c r="AB336" s="6"/>
      <c r="AC336" s="5"/>
      <c r="AD336" s="6"/>
      <c r="AE336" s="5"/>
      <c r="AF336" s="6"/>
      <c r="AG336" s="5"/>
      <c r="AH336" s="6"/>
      <c r="AI336" s="5"/>
      <c r="AJ336" s="6"/>
      <c r="AK336" s="5"/>
      <c r="AL336" s="6"/>
      <c r="AM336" s="5"/>
      <c r="AN336" s="6"/>
      <c r="AO336" s="5"/>
      <c r="AP336" s="6"/>
      <c r="AQ336" s="5"/>
      <c r="AR336" s="6"/>
      <c r="AS336" s="5"/>
      <c r="AT336" s="6"/>
      <c r="AU336" s="5"/>
      <c r="AV336" s="6"/>
      <c r="AW336" s="6"/>
      <c r="AX336" s="6"/>
      <c r="AY336" s="5"/>
      <c r="AZ336" s="6"/>
      <c r="BA336" s="5"/>
      <c r="BB336" s="6"/>
      <c r="BC336" s="6"/>
      <c r="BD336" s="6"/>
      <c r="BE336" s="5"/>
      <c r="BF336" s="6"/>
      <c r="BG336" s="5"/>
      <c r="BH336" s="6"/>
      <c r="BI336" s="5"/>
      <c r="BJ336" s="6"/>
      <c r="BK336" s="5"/>
      <c r="BL336" s="6"/>
      <c r="BM336" s="5"/>
      <c r="BN336" s="6"/>
      <c r="BO336" s="5"/>
      <c r="BP336" s="6"/>
      <c r="BQ336" s="5"/>
      <c r="BR336" s="6"/>
      <c r="BS336" s="5"/>
      <c r="BT336" s="6"/>
      <c r="BU336" s="5"/>
      <c r="BV336" s="6"/>
      <c r="BW336" s="5"/>
      <c r="BX336" s="6"/>
      <c r="BY336" s="5"/>
      <c r="BZ336" s="5"/>
      <c r="CA336" s="5"/>
      <c r="CB336" s="5"/>
      <c r="CC336" s="5"/>
      <c r="CD336" s="4"/>
      <c r="CE336" s="4"/>
      <c r="CF336" s="4"/>
      <c r="CG336" s="4"/>
      <c r="CH336" s="4"/>
      <c r="CI336" s="4"/>
      <c r="CJ336" s="4"/>
      <c r="CK336" s="4"/>
      <c r="CL336" s="4"/>
      <c r="CM336" s="4"/>
      <c r="CN336" s="4"/>
      <c r="CO336" s="4"/>
      <c r="CP336" s="4"/>
      <c r="CQ336" s="4"/>
      <c r="CR336" s="4"/>
      <c r="CS336" s="4"/>
      <c r="CT336" s="4"/>
      <c r="CU336" s="4"/>
      <c r="CV336" s="4"/>
      <c r="CW336" s="4"/>
      <c r="CX336" s="4"/>
      <c r="CY336" s="4"/>
      <c r="CZ336" s="4"/>
      <c r="DA336" s="4"/>
      <c r="DB336" s="4"/>
      <c r="DC336" s="4"/>
      <c r="DD336" s="4"/>
      <c r="DE336" s="4"/>
    </row>
    <row r="337" spans="1:109" x14ac:dyDescent="0.25">
      <c r="A337" s="4"/>
      <c r="B337" s="4"/>
      <c r="C337" s="5"/>
      <c r="D337" s="5"/>
      <c r="E337" s="5"/>
      <c r="F337" s="6"/>
      <c r="G337" s="5"/>
      <c r="H337" s="6"/>
      <c r="I337" s="5"/>
      <c r="J337" s="6"/>
      <c r="K337" s="5"/>
      <c r="L337" s="6"/>
      <c r="M337" s="5"/>
      <c r="N337" s="6"/>
      <c r="O337" s="5"/>
      <c r="P337" s="6"/>
      <c r="Q337" s="5"/>
      <c r="R337" s="6"/>
      <c r="S337" s="5"/>
      <c r="T337" s="6"/>
      <c r="U337" s="5"/>
      <c r="V337" s="6"/>
      <c r="W337" s="5"/>
      <c r="X337" s="6"/>
      <c r="Y337" s="5"/>
      <c r="Z337" s="6"/>
      <c r="AA337" s="5"/>
      <c r="AB337" s="6"/>
      <c r="AC337" s="5"/>
      <c r="AD337" s="6"/>
      <c r="AE337" s="5"/>
      <c r="AF337" s="6"/>
      <c r="AG337" s="5"/>
      <c r="AH337" s="6"/>
      <c r="AI337" s="5"/>
      <c r="AJ337" s="6"/>
      <c r="AK337" s="5"/>
      <c r="AL337" s="6"/>
      <c r="AM337" s="5"/>
      <c r="AN337" s="6"/>
      <c r="AO337" s="5"/>
      <c r="AP337" s="6"/>
      <c r="AQ337" s="5"/>
      <c r="AR337" s="6"/>
      <c r="AS337" s="5"/>
      <c r="AT337" s="6"/>
      <c r="AU337" s="5"/>
      <c r="AV337" s="6"/>
      <c r="AW337" s="6"/>
      <c r="AX337" s="6"/>
      <c r="AY337" s="5"/>
      <c r="AZ337" s="6"/>
      <c r="BA337" s="5"/>
      <c r="BB337" s="6"/>
      <c r="BC337" s="6"/>
      <c r="BD337" s="6"/>
      <c r="BE337" s="5"/>
      <c r="BF337" s="6"/>
      <c r="BG337" s="5"/>
      <c r="BH337" s="6"/>
      <c r="BI337" s="5"/>
      <c r="BJ337" s="6"/>
      <c r="BK337" s="5"/>
      <c r="BL337" s="6"/>
      <c r="BM337" s="5"/>
      <c r="BN337" s="6"/>
      <c r="BO337" s="5"/>
      <c r="BP337" s="6"/>
      <c r="BQ337" s="5"/>
      <c r="BR337" s="6"/>
      <c r="BS337" s="5"/>
      <c r="BT337" s="6"/>
      <c r="BU337" s="5"/>
      <c r="BV337" s="6"/>
      <c r="BW337" s="5"/>
      <c r="BX337" s="6"/>
      <c r="BY337" s="5"/>
      <c r="BZ337" s="5"/>
      <c r="CA337" s="5"/>
      <c r="CB337" s="5"/>
      <c r="CC337" s="5"/>
      <c r="CD337" s="4"/>
      <c r="CE337" s="4"/>
      <c r="CF337" s="4"/>
      <c r="CG337" s="4"/>
      <c r="CH337" s="4"/>
      <c r="CI337" s="4"/>
      <c r="CJ337" s="4"/>
      <c r="CK337" s="4"/>
      <c r="CL337" s="4"/>
      <c r="CM337" s="4"/>
      <c r="CN337" s="4"/>
      <c r="CO337" s="4"/>
      <c r="CP337" s="4"/>
      <c r="CQ337" s="4"/>
      <c r="CR337" s="4"/>
      <c r="CS337" s="4"/>
      <c r="CT337" s="4"/>
      <c r="CU337" s="4"/>
      <c r="CV337" s="4"/>
      <c r="CW337" s="4"/>
      <c r="CX337" s="4"/>
      <c r="CY337" s="4"/>
      <c r="CZ337" s="4"/>
      <c r="DA337" s="4"/>
      <c r="DB337" s="4"/>
      <c r="DC337" s="4"/>
      <c r="DD337" s="4"/>
      <c r="DE337" s="4"/>
    </row>
    <row r="338" spans="1:109" x14ac:dyDescent="0.25">
      <c r="A338" s="4"/>
      <c r="B338" s="4"/>
      <c r="C338" s="5"/>
      <c r="D338" s="5"/>
      <c r="E338" s="5"/>
      <c r="F338" s="6"/>
      <c r="G338" s="5"/>
      <c r="H338" s="6"/>
      <c r="I338" s="5"/>
      <c r="J338" s="6"/>
      <c r="K338" s="5"/>
      <c r="L338" s="6"/>
      <c r="M338" s="5"/>
      <c r="N338" s="6"/>
      <c r="O338" s="5"/>
      <c r="P338" s="6"/>
      <c r="Q338" s="5"/>
      <c r="R338" s="6"/>
      <c r="S338" s="5"/>
      <c r="T338" s="6"/>
      <c r="U338" s="5"/>
      <c r="V338" s="6"/>
      <c r="W338" s="5"/>
      <c r="X338" s="6"/>
      <c r="Y338" s="5"/>
      <c r="Z338" s="6"/>
      <c r="AA338" s="5"/>
      <c r="AB338" s="6"/>
      <c r="AC338" s="5"/>
      <c r="AD338" s="6"/>
      <c r="AE338" s="5"/>
      <c r="AF338" s="6"/>
      <c r="AG338" s="5"/>
      <c r="AH338" s="6"/>
      <c r="AI338" s="5"/>
      <c r="AJ338" s="6"/>
      <c r="AK338" s="5"/>
      <c r="AL338" s="6"/>
      <c r="AM338" s="5"/>
      <c r="AN338" s="6"/>
      <c r="AO338" s="5"/>
      <c r="AP338" s="6"/>
      <c r="AQ338" s="5"/>
      <c r="AR338" s="6"/>
      <c r="AS338" s="5"/>
      <c r="AT338" s="6"/>
      <c r="AU338" s="5"/>
      <c r="AV338" s="6"/>
      <c r="AW338" s="6"/>
      <c r="AX338" s="6"/>
      <c r="AY338" s="5"/>
      <c r="AZ338" s="6"/>
      <c r="BA338" s="5"/>
      <c r="BB338" s="6"/>
      <c r="BC338" s="6"/>
      <c r="BD338" s="6"/>
      <c r="BE338" s="5"/>
      <c r="BF338" s="6"/>
      <c r="BG338" s="5"/>
      <c r="BH338" s="6"/>
      <c r="BI338" s="5"/>
      <c r="BJ338" s="6"/>
      <c r="BK338" s="5"/>
      <c r="BL338" s="6"/>
      <c r="BM338" s="5"/>
      <c r="BN338" s="6"/>
      <c r="BO338" s="5"/>
      <c r="BP338" s="6"/>
      <c r="BQ338" s="5"/>
      <c r="BR338" s="6"/>
      <c r="BS338" s="5"/>
      <c r="BT338" s="6"/>
      <c r="BU338" s="5"/>
      <c r="BV338" s="6"/>
      <c r="BW338" s="5"/>
      <c r="BX338" s="6"/>
      <c r="BY338" s="5"/>
      <c r="BZ338" s="5"/>
      <c r="CA338" s="5"/>
      <c r="CB338" s="5"/>
      <c r="CC338" s="5"/>
      <c r="CD338" s="4"/>
      <c r="CE338" s="4"/>
      <c r="CF338" s="4"/>
      <c r="CG338" s="4"/>
      <c r="CH338" s="4"/>
      <c r="CI338" s="4"/>
      <c r="CJ338" s="4"/>
      <c r="CK338" s="4"/>
      <c r="CL338" s="4"/>
      <c r="CM338" s="4"/>
      <c r="CN338" s="4"/>
      <c r="CO338" s="4"/>
      <c r="CP338" s="4"/>
      <c r="CQ338" s="4"/>
      <c r="CR338" s="4"/>
      <c r="CS338" s="4"/>
      <c r="CT338" s="4"/>
      <c r="CU338" s="4"/>
      <c r="CV338" s="4"/>
      <c r="CW338" s="4"/>
      <c r="CX338" s="4"/>
      <c r="CY338" s="4"/>
      <c r="CZ338" s="4"/>
      <c r="DA338" s="4"/>
      <c r="DB338" s="4"/>
      <c r="DC338" s="4"/>
      <c r="DD338" s="4"/>
      <c r="DE338" s="4"/>
    </row>
    <row r="339" spans="1:109" x14ac:dyDescent="0.25">
      <c r="A339" s="4"/>
      <c r="B339" s="4"/>
      <c r="C339" s="5"/>
      <c r="D339" s="5"/>
      <c r="E339" s="5"/>
      <c r="F339" s="6"/>
      <c r="G339" s="5"/>
      <c r="H339" s="6"/>
      <c r="I339" s="5"/>
      <c r="J339" s="6"/>
      <c r="K339" s="5"/>
      <c r="L339" s="6"/>
      <c r="M339" s="5"/>
      <c r="N339" s="6"/>
      <c r="O339" s="5"/>
      <c r="P339" s="6"/>
      <c r="Q339" s="5"/>
      <c r="R339" s="6"/>
      <c r="S339" s="5"/>
      <c r="T339" s="6"/>
      <c r="U339" s="5"/>
      <c r="V339" s="6"/>
      <c r="W339" s="5"/>
      <c r="X339" s="6"/>
      <c r="Y339" s="5"/>
      <c r="Z339" s="6"/>
      <c r="AA339" s="5"/>
      <c r="AB339" s="6"/>
      <c r="AC339" s="5"/>
      <c r="AD339" s="6"/>
      <c r="AE339" s="5"/>
      <c r="AF339" s="6"/>
      <c r="AG339" s="5"/>
      <c r="AH339" s="6"/>
      <c r="AI339" s="5"/>
      <c r="AJ339" s="6"/>
      <c r="AK339" s="5"/>
      <c r="AL339" s="6"/>
      <c r="AM339" s="5"/>
      <c r="AN339" s="6"/>
      <c r="AO339" s="5"/>
      <c r="AP339" s="6"/>
      <c r="AQ339" s="5"/>
      <c r="AR339" s="6"/>
      <c r="AS339" s="5"/>
      <c r="AT339" s="6"/>
      <c r="AU339" s="5"/>
      <c r="AV339" s="6"/>
      <c r="AW339" s="6"/>
      <c r="AX339" s="6"/>
      <c r="AY339" s="5"/>
      <c r="AZ339" s="6"/>
      <c r="BA339" s="5"/>
      <c r="BB339" s="6"/>
      <c r="BC339" s="6"/>
      <c r="BD339" s="6"/>
      <c r="BE339" s="5"/>
      <c r="BF339" s="6"/>
      <c r="BG339" s="5"/>
      <c r="BH339" s="6"/>
      <c r="BI339" s="5"/>
      <c r="BJ339" s="6"/>
      <c r="BK339" s="5"/>
      <c r="BL339" s="6"/>
      <c r="BM339" s="5"/>
      <c r="BN339" s="6"/>
      <c r="BO339" s="5"/>
      <c r="BP339" s="6"/>
      <c r="BQ339" s="5"/>
      <c r="BR339" s="6"/>
      <c r="BS339" s="5"/>
      <c r="BT339" s="6"/>
      <c r="BU339" s="5"/>
      <c r="BV339" s="6"/>
      <c r="BW339" s="5"/>
      <c r="BX339" s="6"/>
      <c r="BY339" s="5"/>
      <c r="BZ339" s="5"/>
      <c r="CA339" s="5"/>
      <c r="CB339" s="5"/>
      <c r="CC339" s="5"/>
      <c r="CD339" s="4"/>
      <c r="CE339" s="4"/>
      <c r="CF339" s="4"/>
      <c r="CG339" s="4"/>
      <c r="CH339" s="4"/>
      <c r="CI339" s="4"/>
      <c r="CJ339" s="4"/>
      <c r="CK339" s="4"/>
      <c r="CL339" s="4"/>
      <c r="CM339" s="4"/>
      <c r="CN339" s="4"/>
      <c r="CO339" s="4"/>
      <c r="CP339" s="4"/>
      <c r="CQ339" s="4"/>
      <c r="CR339" s="4"/>
      <c r="CS339" s="4"/>
      <c r="CT339" s="4"/>
      <c r="CU339" s="4"/>
      <c r="CV339" s="4"/>
      <c r="CW339" s="4"/>
      <c r="CX339" s="4"/>
      <c r="CY339" s="4"/>
      <c r="CZ339" s="4"/>
      <c r="DA339" s="4"/>
      <c r="DB339" s="4"/>
      <c r="DC339" s="4"/>
      <c r="DD339" s="4"/>
      <c r="DE339" s="4"/>
    </row>
    <row r="340" spans="1:109" x14ac:dyDescent="0.25">
      <c r="A340" s="4"/>
      <c r="B340" s="4"/>
      <c r="C340" s="5"/>
      <c r="D340" s="5"/>
      <c r="E340" s="5"/>
      <c r="F340" s="6"/>
      <c r="G340" s="5"/>
      <c r="H340" s="6"/>
      <c r="I340" s="5"/>
      <c r="J340" s="6"/>
      <c r="K340" s="5"/>
      <c r="L340" s="6"/>
      <c r="M340" s="5"/>
      <c r="N340" s="6"/>
      <c r="O340" s="5"/>
      <c r="P340" s="6"/>
      <c r="Q340" s="5"/>
      <c r="R340" s="6"/>
      <c r="S340" s="5"/>
      <c r="T340" s="6"/>
      <c r="U340" s="5"/>
      <c r="V340" s="6"/>
      <c r="W340" s="5"/>
      <c r="X340" s="6"/>
      <c r="Y340" s="5"/>
      <c r="Z340" s="6"/>
      <c r="AA340" s="5"/>
      <c r="AB340" s="6"/>
      <c r="AC340" s="5"/>
      <c r="AD340" s="6"/>
      <c r="AE340" s="5"/>
      <c r="AF340" s="6"/>
      <c r="AG340" s="5"/>
      <c r="AH340" s="6"/>
      <c r="AI340" s="5"/>
      <c r="AJ340" s="6"/>
      <c r="AK340" s="5"/>
      <c r="AL340" s="6"/>
      <c r="AM340" s="5"/>
      <c r="AN340" s="6"/>
      <c r="AO340" s="5"/>
      <c r="AP340" s="6"/>
      <c r="AQ340" s="5"/>
      <c r="AR340" s="6"/>
      <c r="AS340" s="5"/>
      <c r="AT340" s="6"/>
      <c r="AU340" s="5"/>
      <c r="AV340" s="6"/>
      <c r="AW340" s="6"/>
      <c r="AX340" s="6"/>
      <c r="AY340" s="5"/>
      <c r="AZ340" s="6"/>
      <c r="BA340" s="5"/>
      <c r="BB340" s="6"/>
      <c r="BC340" s="6"/>
      <c r="BD340" s="6"/>
      <c r="BE340" s="5"/>
      <c r="BF340" s="6"/>
      <c r="BG340" s="5"/>
      <c r="BH340" s="6"/>
      <c r="BI340" s="5"/>
      <c r="BJ340" s="6"/>
      <c r="BK340" s="5"/>
      <c r="BL340" s="6"/>
      <c r="BM340" s="5"/>
      <c r="BN340" s="6"/>
      <c r="BO340" s="5"/>
      <c r="BP340" s="6"/>
      <c r="BQ340" s="5"/>
      <c r="BR340" s="6"/>
      <c r="BS340" s="5"/>
      <c r="BT340" s="6"/>
      <c r="BU340" s="5"/>
      <c r="BV340" s="6"/>
      <c r="BW340" s="5"/>
      <c r="BX340" s="6"/>
      <c r="BY340" s="5"/>
      <c r="BZ340" s="5"/>
      <c r="CA340" s="5"/>
      <c r="CB340" s="5"/>
      <c r="CC340" s="5"/>
      <c r="CD340" s="4"/>
      <c r="CE340" s="4"/>
      <c r="CF340" s="4"/>
      <c r="CG340" s="4"/>
      <c r="CH340" s="4"/>
      <c r="CI340" s="4"/>
      <c r="CJ340" s="4"/>
      <c r="CK340" s="4"/>
      <c r="CL340" s="4"/>
      <c r="CM340" s="4"/>
      <c r="CN340" s="4"/>
      <c r="CO340" s="4"/>
      <c r="CP340" s="4"/>
      <c r="CQ340" s="4"/>
      <c r="CR340" s="4"/>
      <c r="CS340" s="4"/>
      <c r="CT340" s="4"/>
      <c r="CU340" s="4"/>
      <c r="CV340" s="4"/>
      <c r="CW340" s="4"/>
      <c r="CX340" s="4"/>
      <c r="CY340" s="4"/>
      <c r="CZ340" s="4"/>
      <c r="DA340" s="4"/>
      <c r="DB340" s="4"/>
      <c r="DC340" s="4"/>
      <c r="DD340" s="4"/>
      <c r="DE340" s="4"/>
    </row>
    <row r="341" spans="1:109" x14ac:dyDescent="0.25">
      <c r="A341" s="4"/>
      <c r="B341" s="4"/>
      <c r="C341" s="5"/>
      <c r="D341" s="5"/>
      <c r="E341" s="5"/>
      <c r="F341" s="6"/>
      <c r="G341" s="5"/>
      <c r="H341" s="6"/>
      <c r="I341" s="5"/>
      <c r="J341" s="6"/>
      <c r="K341" s="5"/>
      <c r="L341" s="6"/>
      <c r="M341" s="5"/>
      <c r="N341" s="6"/>
      <c r="O341" s="5"/>
      <c r="P341" s="6"/>
      <c r="Q341" s="5"/>
      <c r="R341" s="6"/>
      <c r="S341" s="5"/>
      <c r="T341" s="6"/>
      <c r="U341" s="5"/>
      <c r="V341" s="6"/>
      <c r="W341" s="5"/>
      <c r="X341" s="6"/>
      <c r="Y341" s="5"/>
      <c r="Z341" s="6"/>
      <c r="AA341" s="5"/>
      <c r="AB341" s="6"/>
      <c r="AC341" s="5"/>
      <c r="AD341" s="6"/>
      <c r="AE341" s="5"/>
      <c r="AF341" s="6"/>
      <c r="AG341" s="5"/>
      <c r="AH341" s="6"/>
      <c r="AI341" s="5"/>
      <c r="AJ341" s="6"/>
      <c r="AK341" s="5"/>
      <c r="AL341" s="6"/>
      <c r="AM341" s="5"/>
      <c r="AN341" s="6"/>
      <c r="AO341" s="5"/>
      <c r="AP341" s="6"/>
      <c r="AQ341" s="5"/>
      <c r="AR341" s="6"/>
      <c r="AS341" s="5"/>
      <c r="AT341" s="6"/>
      <c r="AU341" s="5"/>
      <c r="AV341" s="6"/>
      <c r="AW341" s="6"/>
      <c r="AX341" s="6"/>
      <c r="AY341" s="5"/>
      <c r="AZ341" s="6"/>
      <c r="BA341" s="5"/>
      <c r="BB341" s="6"/>
      <c r="BC341" s="6"/>
      <c r="BD341" s="6"/>
      <c r="BE341" s="5"/>
      <c r="BF341" s="6"/>
      <c r="BG341" s="5"/>
      <c r="BH341" s="6"/>
      <c r="BI341" s="5"/>
      <c r="BJ341" s="6"/>
      <c r="BK341" s="5"/>
      <c r="BL341" s="6"/>
      <c r="BM341" s="5"/>
      <c r="BN341" s="6"/>
      <c r="BO341" s="5"/>
      <c r="BP341" s="6"/>
      <c r="BQ341" s="5"/>
      <c r="BR341" s="6"/>
      <c r="BS341" s="5"/>
      <c r="BT341" s="6"/>
      <c r="BU341" s="5"/>
      <c r="BV341" s="6"/>
      <c r="BW341" s="5"/>
      <c r="BX341" s="6"/>
      <c r="BY341" s="5"/>
      <c r="BZ341" s="5"/>
      <c r="CA341" s="5"/>
      <c r="CB341" s="5"/>
      <c r="CC341" s="5"/>
      <c r="CD341" s="4"/>
      <c r="CE341" s="4"/>
      <c r="CF341" s="4"/>
      <c r="CG341" s="4"/>
      <c r="CH341" s="4"/>
      <c r="CI341" s="4"/>
      <c r="CJ341" s="4"/>
      <c r="CK341" s="4"/>
      <c r="CL341" s="4"/>
      <c r="CM341" s="4"/>
      <c r="CN341" s="4"/>
      <c r="CO341" s="4"/>
      <c r="CP341" s="4"/>
      <c r="CQ341" s="4"/>
      <c r="CR341" s="4"/>
      <c r="CS341" s="4"/>
      <c r="CT341" s="4"/>
      <c r="CU341" s="4"/>
      <c r="CV341" s="4"/>
      <c r="CW341" s="4"/>
      <c r="CX341" s="4"/>
      <c r="CY341" s="4"/>
      <c r="CZ341" s="4"/>
      <c r="DA341" s="4"/>
      <c r="DB341" s="4"/>
      <c r="DC341" s="4"/>
      <c r="DD341" s="4"/>
      <c r="DE341" s="4"/>
    </row>
    <row r="342" spans="1:109" x14ac:dyDescent="0.25">
      <c r="A342" s="4"/>
      <c r="B342" s="4"/>
      <c r="C342" s="5"/>
      <c r="D342" s="5"/>
      <c r="E342" s="5"/>
      <c r="F342" s="6"/>
      <c r="G342" s="5"/>
      <c r="H342" s="6"/>
      <c r="I342" s="5"/>
      <c r="J342" s="6"/>
      <c r="K342" s="5"/>
      <c r="L342" s="6"/>
      <c r="M342" s="5"/>
      <c r="N342" s="6"/>
      <c r="O342" s="5"/>
      <c r="P342" s="6"/>
      <c r="Q342" s="5"/>
      <c r="R342" s="6"/>
      <c r="S342" s="5"/>
      <c r="T342" s="6"/>
      <c r="U342" s="5"/>
      <c r="V342" s="6"/>
      <c r="W342" s="5"/>
      <c r="X342" s="6"/>
      <c r="Y342" s="5"/>
      <c r="Z342" s="6"/>
      <c r="AA342" s="5"/>
      <c r="AB342" s="6"/>
      <c r="AC342" s="5"/>
      <c r="AD342" s="6"/>
      <c r="AE342" s="5"/>
      <c r="AF342" s="6"/>
      <c r="AG342" s="5"/>
      <c r="AH342" s="6"/>
      <c r="AI342" s="5"/>
      <c r="AJ342" s="6"/>
      <c r="AK342" s="5"/>
      <c r="AL342" s="6"/>
      <c r="AM342" s="5"/>
      <c r="AN342" s="6"/>
      <c r="AO342" s="5"/>
      <c r="AP342" s="6"/>
      <c r="AQ342" s="5"/>
      <c r="AR342" s="6"/>
      <c r="AS342" s="5"/>
      <c r="AT342" s="6"/>
      <c r="AU342" s="5"/>
      <c r="AV342" s="6"/>
      <c r="AW342" s="6"/>
      <c r="AX342" s="6"/>
      <c r="AY342" s="5"/>
      <c r="AZ342" s="6"/>
      <c r="BA342" s="5"/>
      <c r="BB342" s="6"/>
      <c r="BC342" s="6"/>
      <c r="BD342" s="6"/>
      <c r="BE342" s="5"/>
      <c r="BF342" s="6"/>
      <c r="BG342" s="5"/>
      <c r="BH342" s="6"/>
      <c r="BI342" s="5"/>
      <c r="BJ342" s="6"/>
      <c r="BK342" s="5"/>
      <c r="BL342" s="6"/>
      <c r="BM342" s="5"/>
      <c r="BN342" s="6"/>
      <c r="BO342" s="5"/>
      <c r="BP342" s="6"/>
      <c r="BQ342" s="5"/>
      <c r="BR342" s="6"/>
      <c r="BS342" s="5"/>
      <c r="BT342" s="6"/>
      <c r="BU342" s="5"/>
      <c r="BV342" s="6"/>
      <c r="BW342" s="5"/>
      <c r="BX342" s="6"/>
      <c r="BY342" s="5"/>
      <c r="BZ342" s="5"/>
      <c r="CA342" s="5"/>
      <c r="CB342" s="5"/>
      <c r="CC342" s="5"/>
      <c r="CD342" s="4"/>
      <c r="CE342" s="4"/>
      <c r="CF342" s="4"/>
      <c r="CG342" s="4"/>
      <c r="CH342" s="4"/>
      <c r="CI342" s="4"/>
      <c r="CJ342" s="4"/>
      <c r="CK342" s="4"/>
      <c r="CL342" s="4"/>
      <c r="CM342" s="4"/>
      <c r="CN342" s="4"/>
      <c r="CO342" s="4"/>
      <c r="CP342" s="4"/>
      <c r="CQ342" s="4"/>
      <c r="CR342" s="4"/>
      <c r="CS342" s="4"/>
      <c r="CT342" s="4"/>
      <c r="CU342" s="4"/>
      <c r="CV342" s="4"/>
      <c r="CW342" s="4"/>
      <c r="CX342" s="4"/>
      <c r="CY342" s="4"/>
      <c r="CZ342" s="4"/>
      <c r="DA342" s="4"/>
      <c r="DB342" s="4"/>
      <c r="DC342" s="4"/>
      <c r="DD342" s="4"/>
      <c r="DE342" s="4"/>
    </row>
    <row r="343" spans="1:109" x14ac:dyDescent="0.25">
      <c r="A343" s="4"/>
      <c r="B343" s="4"/>
      <c r="C343" s="5"/>
      <c r="D343" s="5"/>
      <c r="E343" s="5"/>
      <c r="F343" s="6"/>
      <c r="G343" s="5"/>
      <c r="H343" s="6"/>
      <c r="I343" s="5"/>
      <c r="J343" s="6"/>
      <c r="K343" s="5"/>
      <c r="L343" s="6"/>
      <c r="M343" s="5"/>
      <c r="N343" s="6"/>
      <c r="O343" s="5"/>
      <c r="P343" s="6"/>
      <c r="Q343" s="5"/>
      <c r="R343" s="6"/>
      <c r="S343" s="5"/>
      <c r="T343" s="6"/>
      <c r="U343" s="5"/>
      <c r="V343" s="6"/>
      <c r="W343" s="5"/>
      <c r="X343" s="6"/>
      <c r="Y343" s="5"/>
      <c r="Z343" s="6"/>
      <c r="AA343" s="5"/>
      <c r="AB343" s="6"/>
      <c r="AC343" s="5"/>
      <c r="AD343" s="6"/>
      <c r="AE343" s="5"/>
      <c r="AF343" s="6"/>
      <c r="AG343" s="5"/>
      <c r="AH343" s="6"/>
      <c r="AI343" s="5"/>
      <c r="AJ343" s="6"/>
      <c r="AK343" s="5"/>
      <c r="AL343" s="6"/>
      <c r="AM343" s="5"/>
      <c r="AN343" s="6"/>
      <c r="AO343" s="5"/>
      <c r="AP343" s="6"/>
      <c r="AQ343" s="5"/>
      <c r="AR343" s="6"/>
      <c r="AS343" s="5"/>
      <c r="AT343" s="6"/>
      <c r="AU343" s="5"/>
      <c r="AV343" s="6"/>
      <c r="AW343" s="6"/>
      <c r="AX343" s="6"/>
      <c r="AY343" s="5"/>
      <c r="AZ343" s="6"/>
      <c r="BA343" s="5"/>
      <c r="BB343" s="6"/>
      <c r="BC343" s="6"/>
      <c r="BD343" s="6"/>
      <c r="BE343" s="5"/>
      <c r="BF343" s="6"/>
      <c r="BG343" s="5"/>
      <c r="BH343" s="6"/>
      <c r="BI343" s="5"/>
      <c r="BJ343" s="6"/>
      <c r="BK343" s="5"/>
      <c r="BL343" s="6"/>
      <c r="BM343" s="5"/>
      <c r="BN343" s="6"/>
      <c r="BO343" s="5"/>
      <c r="BP343" s="6"/>
      <c r="BQ343" s="5"/>
      <c r="BR343" s="6"/>
      <c r="BS343" s="5"/>
      <c r="BT343" s="6"/>
      <c r="BU343" s="5"/>
      <c r="BV343" s="6"/>
      <c r="BW343" s="5"/>
      <c r="BX343" s="6"/>
      <c r="BY343" s="5"/>
      <c r="BZ343" s="5"/>
      <c r="CA343" s="5"/>
      <c r="CB343" s="5"/>
      <c r="CC343" s="5"/>
      <c r="CD343" s="4"/>
      <c r="CE343" s="4"/>
      <c r="CF343" s="4"/>
      <c r="CG343" s="4"/>
      <c r="CH343" s="4"/>
      <c r="CI343" s="4"/>
      <c r="CJ343" s="4"/>
      <c r="CK343" s="4"/>
      <c r="CL343" s="4"/>
      <c r="CM343" s="4"/>
      <c r="CN343" s="4"/>
      <c r="CO343" s="4"/>
      <c r="CP343" s="4"/>
      <c r="CQ343" s="4"/>
      <c r="CR343" s="4"/>
      <c r="CS343" s="4"/>
      <c r="CT343" s="4"/>
      <c r="CU343" s="4"/>
      <c r="CV343" s="4"/>
      <c r="CW343" s="4"/>
      <c r="CX343" s="4"/>
      <c r="CY343" s="4"/>
      <c r="CZ343" s="4"/>
      <c r="DA343" s="4"/>
      <c r="DB343" s="4"/>
      <c r="DC343" s="4"/>
      <c r="DD343" s="4"/>
      <c r="DE343" s="4"/>
    </row>
    <row r="344" spans="1:109" x14ac:dyDescent="0.25">
      <c r="A344" s="4"/>
      <c r="B344" s="4"/>
      <c r="C344" s="5"/>
      <c r="D344" s="5"/>
      <c r="E344" s="5"/>
      <c r="F344" s="6"/>
      <c r="G344" s="5"/>
      <c r="H344" s="6"/>
      <c r="I344" s="5"/>
      <c r="J344" s="6"/>
      <c r="K344" s="5"/>
      <c r="L344" s="6"/>
      <c r="M344" s="5"/>
      <c r="N344" s="6"/>
      <c r="O344" s="5"/>
      <c r="P344" s="6"/>
      <c r="Q344" s="5"/>
      <c r="R344" s="6"/>
      <c r="S344" s="5"/>
      <c r="T344" s="6"/>
      <c r="U344" s="5"/>
      <c r="V344" s="6"/>
      <c r="W344" s="5"/>
      <c r="X344" s="6"/>
      <c r="Y344" s="5"/>
      <c r="Z344" s="6"/>
      <c r="AA344" s="5"/>
      <c r="AB344" s="6"/>
      <c r="AC344" s="5"/>
      <c r="AD344" s="6"/>
      <c r="AE344" s="5"/>
      <c r="AF344" s="6"/>
      <c r="AG344" s="5"/>
      <c r="AH344" s="6"/>
      <c r="AI344" s="5"/>
      <c r="AJ344" s="6"/>
      <c r="AK344" s="5"/>
      <c r="AL344" s="6"/>
      <c r="AM344" s="5"/>
      <c r="AN344" s="6"/>
      <c r="AO344" s="5"/>
      <c r="AP344" s="6"/>
      <c r="AQ344" s="5"/>
      <c r="AR344" s="6"/>
      <c r="AS344" s="5"/>
      <c r="AT344" s="6"/>
      <c r="AU344" s="5"/>
      <c r="AV344" s="6"/>
      <c r="AW344" s="6"/>
      <c r="AX344" s="6"/>
      <c r="AY344" s="5"/>
      <c r="AZ344" s="6"/>
      <c r="BA344" s="5"/>
      <c r="BB344" s="6"/>
      <c r="BC344" s="6"/>
      <c r="BD344" s="6"/>
      <c r="BE344" s="5"/>
      <c r="BF344" s="6"/>
      <c r="BG344" s="5"/>
      <c r="BH344" s="6"/>
      <c r="BI344" s="5"/>
      <c r="BJ344" s="6"/>
      <c r="BK344" s="5"/>
      <c r="BL344" s="6"/>
      <c r="BM344" s="5"/>
      <c r="BN344" s="6"/>
      <c r="BO344" s="5"/>
      <c r="BP344" s="6"/>
      <c r="BQ344" s="5"/>
      <c r="BR344" s="6"/>
      <c r="BS344" s="5"/>
      <c r="BT344" s="6"/>
      <c r="BU344" s="5"/>
      <c r="BV344" s="6"/>
      <c r="BW344" s="5"/>
      <c r="BX344" s="6"/>
      <c r="BY344" s="5"/>
      <c r="BZ344" s="5"/>
      <c r="CA344" s="5"/>
      <c r="CB344" s="5"/>
      <c r="CC344" s="5"/>
      <c r="CD344" s="4"/>
      <c r="CE344" s="4"/>
      <c r="CF344" s="4"/>
      <c r="CG344" s="4"/>
      <c r="CH344" s="4"/>
      <c r="CI344" s="4"/>
      <c r="CJ344" s="4"/>
      <c r="CK344" s="4"/>
      <c r="CL344" s="4"/>
      <c r="CM344" s="4"/>
      <c r="CN344" s="4"/>
      <c r="CO344" s="4"/>
      <c r="CP344" s="4"/>
      <c r="CQ344" s="4"/>
      <c r="CR344" s="4"/>
      <c r="CS344" s="4"/>
      <c r="CT344" s="4"/>
      <c r="CU344" s="4"/>
      <c r="CV344" s="4"/>
      <c r="CW344" s="4"/>
      <c r="CX344" s="4"/>
      <c r="CY344" s="4"/>
      <c r="CZ344" s="4"/>
      <c r="DA344" s="4"/>
      <c r="DB344" s="4"/>
      <c r="DC344" s="4"/>
      <c r="DD344" s="4"/>
      <c r="DE344" s="4"/>
    </row>
    <row r="345" spans="1:109" x14ac:dyDescent="0.25">
      <c r="A345" s="4"/>
      <c r="B345" s="4"/>
      <c r="C345" s="5"/>
      <c r="D345" s="5"/>
      <c r="E345" s="5"/>
      <c r="F345" s="6"/>
      <c r="G345" s="5"/>
      <c r="H345" s="6"/>
      <c r="I345" s="5"/>
      <c r="J345" s="6"/>
      <c r="K345" s="5"/>
      <c r="L345" s="6"/>
      <c r="M345" s="5"/>
      <c r="N345" s="6"/>
      <c r="O345" s="5"/>
      <c r="P345" s="6"/>
      <c r="Q345" s="5"/>
      <c r="R345" s="6"/>
      <c r="S345" s="5"/>
      <c r="T345" s="6"/>
      <c r="U345" s="5"/>
      <c r="V345" s="6"/>
      <c r="W345" s="5"/>
      <c r="X345" s="6"/>
      <c r="Y345" s="5"/>
      <c r="Z345" s="6"/>
      <c r="AA345" s="5"/>
      <c r="AB345" s="6"/>
      <c r="AC345" s="5"/>
      <c r="AD345" s="6"/>
      <c r="AE345" s="5"/>
      <c r="AF345" s="6"/>
      <c r="AG345" s="5"/>
      <c r="AH345" s="6"/>
      <c r="AI345" s="5"/>
      <c r="AJ345" s="6"/>
      <c r="AK345" s="5"/>
      <c r="AL345" s="6"/>
      <c r="AM345" s="5"/>
      <c r="AN345" s="6"/>
      <c r="AO345" s="5"/>
      <c r="AP345" s="6"/>
      <c r="AQ345" s="5"/>
      <c r="AR345" s="6"/>
      <c r="AS345" s="5"/>
      <c r="AT345" s="6"/>
      <c r="AU345" s="5"/>
      <c r="AV345" s="6"/>
      <c r="AW345" s="6"/>
      <c r="AX345" s="6"/>
      <c r="AY345" s="5"/>
      <c r="AZ345" s="6"/>
      <c r="BA345" s="5"/>
      <c r="BB345" s="6"/>
      <c r="BC345" s="6"/>
      <c r="BD345" s="6"/>
      <c r="BE345" s="5"/>
      <c r="BF345" s="6"/>
      <c r="BG345" s="5"/>
      <c r="BH345" s="6"/>
      <c r="BI345" s="5"/>
      <c r="BJ345" s="6"/>
      <c r="BK345" s="5"/>
      <c r="BL345" s="6"/>
      <c r="BM345" s="5"/>
      <c r="BN345" s="6"/>
      <c r="BO345" s="5"/>
      <c r="BP345" s="6"/>
      <c r="BQ345" s="5"/>
      <c r="BR345" s="6"/>
      <c r="BS345" s="5"/>
      <c r="BT345" s="6"/>
      <c r="BU345" s="5"/>
      <c r="BV345" s="6"/>
      <c r="BW345" s="5"/>
      <c r="BX345" s="6"/>
      <c r="BY345" s="5"/>
      <c r="BZ345" s="5"/>
      <c r="CA345" s="5"/>
      <c r="CB345" s="5"/>
      <c r="CC345" s="5"/>
      <c r="CD345" s="4"/>
      <c r="CE345" s="4"/>
      <c r="CF345" s="4"/>
      <c r="CG345" s="4"/>
      <c r="CH345" s="4"/>
      <c r="CI345" s="4"/>
      <c r="CJ345" s="4"/>
      <c r="CK345" s="4"/>
      <c r="CL345" s="4"/>
      <c r="CM345" s="4"/>
      <c r="CN345" s="4"/>
      <c r="CO345" s="4"/>
      <c r="CP345" s="4"/>
      <c r="CQ345" s="4"/>
      <c r="CR345" s="4"/>
      <c r="CS345" s="4"/>
      <c r="CT345" s="4"/>
      <c r="CU345" s="4"/>
      <c r="CV345" s="4"/>
      <c r="CW345" s="4"/>
      <c r="CX345" s="4"/>
      <c r="CY345" s="4"/>
      <c r="CZ345" s="4"/>
      <c r="DA345" s="4"/>
      <c r="DB345" s="4"/>
      <c r="DC345" s="4"/>
      <c r="DD345" s="4"/>
      <c r="DE345" s="4"/>
    </row>
    <row r="346" spans="1:109" x14ac:dyDescent="0.25">
      <c r="A346" s="4"/>
      <c r="B346" s="4"/>
      <c r="C346" s="5"/>
      <c r="D346" s="5"/>
      <c r="E346" s="5"/>
      <c r="F346" s="6"/>
      <c r="G346" s="5"/>
      <c r="H346" s="6"/>
      <c r="I346" s="5"/>
      <c r="J346" s="6"/>
      <c r="K346" s="5"/>
      <c r="L346" s="6"/>
      <c r="M346" s="5"/>
      <c r="N346" s="6"/>
      <c r="O346" s="5"/>
      <c r="P346" s="6"/>
      <c r="Q346" s="5"/>
      <c r="R346" s="6"/>
      <c r="S346" s="5"/>
      <c r="T346" s="6"/>
      <c r="U346" s="5"/>
      <c r="V346" s="6"/>
      <c r="W346" s="5"/>
      <c r="X346" s="6"/>
      <c r="Y346" s="5"/>
      <c r="Z346" s="6"/>
      <c r="AA346" s="5"/>
      <c r="AB346" s="6"/>
      <c r="AC346" s="5"/>
      <c r="AD346" s="6"/>
      <c r="AE346" s="5"/>
      <c r="AF346" s="6"/>
      <c r="AG346" s="5"/>
      <c r="AH346" s="6"/>
      <c r="AI346" s="5"/>
      <c r="AJ346" s="6"/>
      <c r="AK346" s="5"/>
      <c r="AL346" s="6"/>
      <c r="AM346" s="5"/>
      <c r="AN346" s="6"/>
      <c r="AO346" s="5"/>
      <c r="AP346" s="6"/>
      <c r="AQ346" s="5"/>
      <c r="AR346" s="6"/>
      <c r="AS346" s="5"/>
      <c r="AT346" s="6"/>
      <c r="AU346" s="5"/>
      <c r="AV346" s="6"/>
      <c r="AW346" s="6"/>
      <c r="AX346" s="6"/>
      <c r="AY346" s="5"/>
      <c r="AZ346" s="6"/>
      <c r="BA346" s="5"/>
      <c r="BB346" s="6"/>
      <c r="BC346" s="6"/>
      <c r="BD346" s="6"/>
      <c r="BE346" s="5"/>
      <c r="BF346" s="6"/>
      <c r="BG346" s="5"/>
      <c r="BH346" s="6"/>
      <c r="BI346" s="5"/>
      <c r="BJ346" s="6"/>
      <c r="BK346" s="5"/>
      <c r="BL346" s="6"/>
      <c r="BM346" s="5"/>
      <c r="BN346" s="6"/>
      <c r="BO346" s="5"/>
      <c r="BP346" s="6"/>
      <c r="BQ346" s="5"/>
      <c r="BR346" s="6"/>
      <c r="BS346" s="5"/>
      <c r="BT346" s="6"/>
      <c r="BU346" s="5"/>
      <c r="BV346" s="6"/>
      <c r="BW346" s="5"/>
      <c r="BX346" s="6"/>
      <c r="BY346" s="5"/>
      <c r="BZ346" s="5"/>
      <c r="CA346" s="5"/>
      <c r="CB346" s="5"/>
      <c r="CC346" s="5"/>
      <c r="CD346" s="4"/>
      <c r="CE346" s="4"/>
      <c r="CF346" s="4"/>
      <c r="CG346" s="4"/>
      <c r="CH346" s="4"/>
      <c r="CI346" s="4"/>
      <c r="CJ346" s="4"/>
      <c r="CK346" s="4"/>
      <c r="CL346" s="4"/>
      <c r="CM346" s="4"/>
      <c r="CN346" s="4"/>
      <c r="CO346" s="4"/>
      <c r="CP346" s="4"/>
      <c r="CQ346" s="4"/>
      <c r="CR346" s="4"/>
      <c r="CS346" s="4"/>
      <c r="CT346" s="4"/>
      <c r="CU346" s="4"/>
      <c r="CV346" s="4"/>
      <c r="CW346" s="4"/>
      <c r="CX346" s="4"/>
      <c r="CY346" s="4"/>
      <c r="CZ346" s="4"/>
      <c r="DA346" s="4"/>
      <c r="DB346" s="4"/>
      <c r="DC346" s="4"/>
      <c r="DD346" s="4"/>
      <c r="DE346" s="4"/>
    </row>
    <row r="347" spans="1:109" x14ac:dyDescent="0.25">
      <c r="A347" s="4"/>
      <c r="B347" s="4"/>
      <c r="C347" s="5"/>
      <c r="D347" s="5"/>
      <c r="E347" s="5"/>
      <c r="F347" s="6"/>
      <c r="G347" s="5"/>
      <c r="H347" s="6"/>
      <c r="I347" s="5"/>
      <c r="J347" s="6"/>
      <c r="K347" s="5"/>
      <c r="L347" s="6"/>
      <c r="M347" s="5"/>
      <c r="N347" s="6"/>
      <c r="O347" s="5"/>
      <c r="P347" s="6"/>
      <c r="Q347" s="5"/>
      <c r="R347" s="6"/>
      <c r="S347" s="5"/>
      <c r="T347" s="6"/>
      <c r="U347" s="5"/>
      <c r="V347" s="6"/>
      <c r="W347" s="5"/>
      <c r="X347" s="6"/>
      <c r="Y347" s="5"/>
      <c r="Z347" s="6"/>
      <c r="AA347" s="5"/>
      <c r="AB347" s="6"/>
      <c r="AC347" s="5"/>
      <c r="AD347" s="6"/>
      <c r="AE347" s="5"/>
      <c r="AF347" s="6"/>
      <c r="AG347" s="5"/>
      <c r="AH347" s="6"/>
      <c r="AI347" s="5"/>
      <c r="AJ347" s="6"/>
      <c r="AK347" s="5"/>
      <c r="AL347" s="6"/>
      <c r="AM347" s="5"/>
      <c r="AN347" s="6"/>
      <c r="AO347" s="5"/>
      <c r="AP347" s="6"/>
      <c r="AQ347" s="5"/>
      <c r="AR347" s="6"/>
      <c r="AS347" s="5"/>
      <c r="AT347" s="6"/>
      <c r="AU347" s="5"/>
      <c r="AV347" s="6"/>
      <c r="AW347" s="6"/>
      <c r="AX347" s="6"/>
      <c r="AY347" s="5"/>
      <c r="AZ347" s="6"/>
      <c r="BA347" s="5"/>
      <c r="BB347" s="6"/>
      <c r="BC347" s="6"/>
      <c r="BD347" s="6"/>
      <c r="BE347" s="5"/>
      <c r="BF347" s="6"/>
      <c r="BG347" s="5"/>
      <c r="BH347" s="6"/>
      <c r="BI347" s="5"/>
      <c r="BJ347" s="6"/>
      <c r="BK347" s="5"/>
      <c r="BL347" s="6"/>
      <c r="BM347" s="5"/>
      <c r="BN347" s="6"/>
      <c r="BO347" s="5"/>
      <c r="BP347" s="6"/>
      <c r="BQ347" s="5"/>
      <c r="BR347" s="6"/>
      <c r="BS347" s="5"/>
      <c r="BT347" s="6"/>
      <c r="BU347" s="5"/>
      <c r="BV347" s="6"/>
      <c r="BW347" s="5"/>
      <c r="BX347" s="6"/>
      <c r="BY347" s="5"/>
      <c r="BZ347" s="5"/>
      <c r="CA347" s="5"/>
      <c r="CB347" s="5"/>
      <c r="CC347" s="5"/>
      <c r="CD347" s="4"/>
      <c r="CE347" s="4"/>
      <c r="CF347" s="4"/>
      <c r="CG347" s="4"/>
      <c r="CH347" s="4"/>
      <c r="CI347" s="4"/>
      <c r="CJ347" s="4"/>
      <c r="CK347" s="4"/>
      <c r="CL347" s="4"/>
      <c r="CM347" s="4"/>
      <c r="CN347" s="4"/>
      <c r="CO347" s="4"/>
      <c r="CP347" s="4"/>
      <c r="CQ347" s="4"/>
      <c r="CR347" s="4"/>
      <c r="CS347" s="4"/>
      <c r="CT347" s="4"/>
      <c r="CU347" s="4"/>
      <c r="CV347" s="4"/>
      <c r="CW347" s="4"/>
      <c r="CX347" s="4"/>
      <c r="CY347" s="4"/>
      <c r="CZ347" s="4"/>
      <c r="DA347" s="4"/>
      <c r="DB347" s="4"/>
      <c r="DC347" s="4"/>
      <c r="DD347" s="4"/>
      <c r="DE347" s="4"/>
    </row>
    <row r="348" spans="1:109" x14ac:dyDescent="0.25">
      <c r="A348" s="4"/>
      <c r="B348" s="4"/>
      <c r="C348" s="5"/>
      <c r="D348" s="5"/>
      <c r="E348" s="5"/>
      <c r="F348" s="6"/>
      <c r="G348" s="5"/>
      <c r="H348" s="6"/>
      <c r="I348" s="5"/>
      <c r="J348" s="6"/>
      <c r="K348" s="5"/>
      <c r="L348" s="6"/>
      <c r="M348" s="5"/>
      <c r="N348" s="6"/>
      <c r="O348" s="5"/>
      <c r="P348" s="6"/>
      <c r="Q348" s="5"/>
      <c r="R348" s="6"/>
      <c r="S348" s="5"/>
      <c r="T348" s="6"/>
      <c r="U348" s="5"/>
      <c r="V348" s="6"/>
      <c r="W348" s="5"/>
      <c r="X348" s="6"/>
      <c r="Y348" s="5"/>
      <c r="Z348" s="6"/>
      <c r="AA348" s="5"/>
      <c r="AB348" s="6"/>
      <c r="AC348" s="5"/>
      <c r="AD348" s="6"/>
      <c r="AE348" s="5"/>
      <c r="AF348" s="6"/>
      <c r="AG348" s="5"/>
      <c r="AH348" s="6"/>
      <c r="AI348" s="5"/>
      <c r="AJ348" s="6"/>
      <c r="AK348" s="5"/>
      <c r="AL348" s="6"/>
      <c r="AM348" s="5"/>
      <c r="AN348" s="6"/>
      <c r="AO348" s="5"/>
      <c r="AP348" s="6"/>
      <c r="AQ348" s="5"/>
      <c r="AR348" s="6"/>
      <c r="AS348" s="5"/>
      <c r="AT348" s="6"/>
      <c r="AU348" s="5"/>
      <c r="AV348" s="6"/>
      <c r="AW348" s="6"/>
      <c r="AX348" s="6"/>
      <c r="AY348" s="5"/>
      <c r="AZ348" s="6"/>
      <c r="BA348" s="5"/>
      <c r="BB348" s="6"/>
      <c r="BC348" s="6"/>
      <c r="BD348" s="6"/>
      <c r="BE348" s="5"/>
      <c r="BF348" s="6"/>
      <c r="BG348" s="5"/>
      <c r="BH348" s="6"/>
      <c r="BI348" s="5"/>
      <c r="BJ348" s="6"/>
      <c r="BK348" s="5"/>
      <c r="BL348" s="6"/>
      <c r="BM348" s="5"/>
      <c r="BN348" s="6"/>
      <c r="BO348" s="5"/>
      <c r="BP348" s="6"/>
      <c r="BQ348" s="5"/>
      <c r="BR348" s="6"/>
      <c r="BS348" s="5"/>
      <c r="BT348" s="6"/>
      <c r="BU348" s="5"/>
      <c r="BV348" s="6"/>
      <c r="BW348" s="5"/>
      <c r="BX348" s="6"/>
      <c r="BY348" s="5"/>
      <c r="BZ348" s="5"/>
      <c r="CA348" s="5"/>
      <c r="CB348" s="5"/>
      <c r="CC348" s="5"/>
      <c r="CD348" s="4"/>
      <c r="CE348" s="4"/>
      <c r="CF348" s="4"/>
      <c r="CG348" s="4"/>
      <c r="CH348" s="4"/>
      <c r="CI348" s="4"/>
      <c r="CJ348" s="4"/>
      <c r="CK348" s="4"/>
      <c r="CL348" s="4"/>
      <c r="CM348" s="4"/>
      <c r="CN348" s="4"/>
      <c r="CO348" s="4"/>
      <c r="CP348" s="4"/>
      <c r="CQ348" s="4"/>
      <c r="CR348" s="4"/>
      <c r="CS348" s="4"/>
      <c r="CT348" s="4"/>
      <c r="CU348" s="4"/>
      <c r="CV348" s="4"/>
      <c r="CW348" s="4"/>
      <c r="CX348" s="4"/>
      <c r="CY348" s="4"/>
      <c r="CZ348" s="4"/>
      <c r="DA348" s="4"/>
      <c r="DB348" s="4"/>
      <c r="DC348" s="4"/>
      <c r="DD348" s="4"/>
      <c r="DE348" s="4"/>
    </row>
    <row r="349" spans="1:109" x14ac:dyDescent="0.25">
      <c r="A349" s="4"/>
      <c r="B349" s="4"/>
      <c r="C349" s="5"/>
      <c r="D349" s="5"/>
      <c r="E349" s="5"/>
      <c r="F349" s="6"/>
      <c r="G349" s="5"/>
      <c r="H349" s="6"/>
      <c r="I349" s="5"/>
      <c r="J349" s="6"/>
      <c r="K349" s="5"/>
      <c r="L349" s="6"/>
      <c r="M349" s="5"/>
      <c r="N349" s="6"/>
      <c r="O349" s="5"/>
      <c r="P349" s="6"/>
      <c r="Q349" s="5"/>
      <c r="R349" s="6"/>
      <c r="S349" s="5"/>
      <c r="T349" s="6"/>
      <c r="U349" s="5"/>
      <c r="V349" s="6"/>
      <c r="W349" s="5"/>
      <c r="X349" s="6"/>
      <c r="Y349" s="5"/>
      <c r="Z349" s="6"/>
      <c r="AA349" s="5"/>
      <c r="AB349" s="6"/>
      <c r="AC349" s="5"/>
      <c r="AD349" s="6"/>
      <c r="AE349" s="5"/>
      <c r="AF349" s="6"/>
      <c r="AG349" s="5"/>
      <c r="AH349" s="6"/>
      <c r="AI349" s="5"/>
      <c r="AJ349" s="6"/>
      <c r="AK349" s="5"/>
      <c r="AL349" s="6"/>
      <c r="AM349" s="5"/>
      <c r="AN349" s="6"/>
      <c r="AO349" s="5"/>
      <c r="AP349" s="6"/>
      <c r="AQ349" s="5"/>
      <c r="AR349" s="6"/>
      <c r="AS349" s="5"/>
      <c r="AT349" s="6"/>
      <c r="AU349" s="5"/>
      <c r="AV349" s="6"/>
      <c r="AW349" s="6"/>
      <c r="AX349" s="6"/>
      <c r="AY349" s="5"/>
      <c r="AZ349" s="6"/>
      <c r="BA349" s="5"/>
      <c r="BB349" s="6"/>
      <c r="BC349" s="6"/>
      <c r="BD349" s="6"/>
      <c r="BE349" s="5"/>
      <c r="BF349" s="6"/>
      <c r="BG349" s="5"/>
      <c r="BH349" s="6"/>
      <c r="BI349" s="5"/>
      <c r="BJ349" s="6"/>
      <c r="BK349" s="5"/>
      <c r="BL349" s="6"/>
      <c r="BM349" s="5"/>
      <c r="BN349" s="6"/>
      <c r="BO349" s="5"/>
      <c r="BP349" s="6"/>
      <c r="BQ349" s="5"/>
      <c r="BR349" s="6"/>
      <c r="BS349" s="5"/>
      <c r="BT349" s="6"/>
      <c r="BU349" s="5"/>
      <c r="BV349" s="6"/>
      <c r="BW349" s="5"/>
      <c r="BX349" s="6"/>
      <c r="BY349" s="5"/>
      <c r="BZ349" s="5"/>
      <c r="CA349" s="5"/>
      <c r="CB349" s="5"/>
      <c r="CC349" s="5"/>
      <c r="CD349" s="4"/>
      <c r="CE349" s="4"/>
      <c r="CF349" s="4"/>
      <c r="CG349" s="4"/>
      <c r="CH349" s="4"/>
      <c r="CI349" s="4"/>
      <c r="CJ349" s="4"/>
      <c r="CK349" s="4"/>
      <c r="CL349" s="4"/>
      <c r="CM349" s="4"/>
      <c r="CN349" s="4"/>
      <c r="CO349" s="4"/>
      <c r="CP349" s="4"/>
      <c r="CQ349" s="4"/>
      <c r="CR349" s="4"/>
      <c r="CS349" s="4"/>
      <c r="CT349" s="4"/>
      <c r="CU349" s="4"/>
      <c r="CV349" s="4"/>
      <c r="CW349" s="4"/>
      <c r="CX349" s="4"/>
      <c r="CY349" s="4"/>
      <c r="CZ349" s="4"/>
      <c r="DA349" s="4"/>
      <c r="DB349" s="4"/>
      <c r="DC349" s="4"/>
      <c r="DD349" s="4"/>
      <c r="DE349" s="4"/>
    </row>
    <row r="350" spans="1:109" x14ac:dyDescent="0.25">
      <c r="A350" s="4"/>
      <c r="B350" s="4"/>
      <c r="C350" s="5"/>
      <c r="D350" s="5"/>
      <c r="E350" s="5"/>
      <c r="F350" s="6"/>
      <c r="G350" s="5"/>
      <c r="H350" s="6"/>
      <c r="I350" s="5"/>
      <c r="J350" s="6"/>
      <c r="K350" s="5"/>
      <c r="L350" s="6"/>
      <c r="M350" s="5"/>
      <c r="N350" s="6"/>
      <c r="O350" s="5"/>
      <c r="P350" s="6"/>
      <c r="Q350" s="5"/>
      <c r="R350" s="6"/>
      <c r="S350" s="5"/>
      <c r="T350" s="6"/>
      <c r="U350" s="5"/>
      <c r="V350" s="6"/>
      <c r="W350" s="5"/>
      <c r="X350" s="6"/>
      <c r="Y350" s="5"/>
      <c r="Z350" s="6"/>
      <c r="AA350" s="5"/>
      <c r="AB350" s="6"/>
      <c r="AC350" s="5"/>
      <c r="AD350" s="6"/>
      <c r="AE350" s="5"/>
      <c r="AF350" s="6"/>
      <c r="AG350" s="5"/>
      <c r="AH350" s="6"/>
      <c r="AI350" s="5"/>
      <c r="AJ350" s="6"/>
      <c r="AK350" s="5"/>
      <c r="AL350" s="6"/>
      <c r="AM350" s="5"/>
      <c r="AN350" s="6"/>
      <c r="AO350" s="5"/>
      <c r="AP350" s="6"/>
      <c r="AQ350" s="5"/>
      <c r="AR350" s="6"/>
      <c r="AS350" s="5"/>
      <c r="AT350" s="6"/>
      <c r="AU350" s="5"/>
      <c r="AV350" s="6"/>
      <c r="AW350" s="6"/>
      <c r="AX350" s="6"/>
      <c r="AY350" s="5"/>
      <c r="AZ350" s="6"/>
      <c r="BA350" s="5"/>
      <c r="BB350" s="6"/>
      <c r="BC350" s="6"/>
      <c r="BD350" s="6"/>
      <c r="BE350" s="5"/>
      <c r="BF350" s="6"/>
      <c r="BG350" s="5"/>
      <c r="BH350" s="6"/>
      <c r="BI350" s="5"/>
      <c r="BJ350" s="6"/>
      <c r="BK350" s="5"/>
      <c r="BL350" s="6"/>
      <c r="BM350" s="5"/>
      <c r="BN350" s="6"/>
      <c r="BO350" s="5"/>
      <c r="BP350" s="6"/>
      <c r="BQ350" s="5"/>
      <c r="BR350" s="6"/>
      <c r="BS350" s="5"/>
      <c r="BT350" s="6"/>
      <c r="BU350" s="5"/>
      <c r="BV350" s="6"/>
      <c r="BW350" s="5"/>
      <c r="BX350" s="6"/>
      <c r="BY350" s="5"/>
      <c r="BZ350" s="5"/>
      <c r="CA350" s="5"/>
      <c r="CB350" s="5"/>
      <c r="CC350" s="5"/>
      <c r="CD350" s="4"/>
      <c r="CE350" s="4"/>
      <c r="CF350" s="4"/>
      <c r="CG350" s="4"/>
      <c r="CH350" s="4"/>
      <c r="CI350" s="4"/>
      <c r="CJ350" s="4"/>
      <c r="CK350" s="4"/>
      <c r="CL350" s="4"/>
      <c r="CM350" s="4"/>
      <c r="CN350" s="4"/>
      <c r="CO350" s="4"/>
      <c r="CP350" s="4"/>
      <c r="CQ350" s="4"/>
      <c r="CR350" s="4"/>
      <c r="CS350" s="4"/>
      <c r="CT350" s="4"/>
      <c r="CU350" s="4"/>
      <c r="CV350" s="4"/>
      <c r="CW350" s="4"/>
      <c r="CX350" s="4"/>
      <c r="CY350" s="4"/>
      <c r="CZ350" s="4"/>
      <c r="DA350" s="4"/>
      <c r="DB350" s="4"/>
      <c r="DC350" s="4"/>
      <c r="DD350" s="4"/>
      <c r="DE350" s="4"/>
    </row>
    <row r="351" spans="1:109" x14ac:dyDescent="0.25">
      <c r="A351" s="4"/>
      <c r="B351" s="4"/>
      <c r="C351" s="5"/>
      <c r="D351" s="5"/>
      <c r="E351" s="5"/>
      <c r="F351" s="6"/>
      <c r="G351" s="5"/>
      <c r="H351" s="6"/>
      <c r="I351" s="5"/>
      <c r="J351" s="6"/>
      <c r="K351" s="5"/>
      <c r="L351" s="6"/>
      <c r="M351" s="5"/>
      <c r="N351" s="6"/>
      <c r="O351" s="5"/>
      <c r="P351" s="6"/>
      <c r="Q351" s="5"/>
      <c r="R351" s="6"/>
      <c r="S351" s="5"/>
      <c r="T351" s="6"/>
      <c r="U351" s="5"/>
      <c r="V351" s="6"/>
      <c r="W351" s="5"/>
      <c r="X351" s="6"/>
      <c r="Y351" s="5"/>
      <c r="Z351" s="6"/>
      <c r="AA351" s="5"/>
      <c r="AB351" s="6"/>
      <c r="AC351" s="5"/>
      <c r="AD351" s="6"/>
      <c r="AE351" s="5"/>
      <c r="AF351" s="6"/>
      <c r="AG351" s="5"/>
      <c r="AH351" s="6"/>
      <c r="AI351" s="5"/>
      <c r="AJ351" s="6"/>
      <c r="AK351" s="5"/>
      <c r="AL351" s="6"/>
      <c r="AM351" s="5"/>
      <c r="AN351" s="6"/>
      <c r="AO351" s="5"/>
      <c r="AP351" s="6"/>
      <c r="AQ351" s="5"/>
      <c r="AR351" s="6"/>
      <c r="AS351" s="5"/>
      <c r="AT351" s="6"/>
      <c r="AU351" s="5"/>
      <c r="AV351" s="6"/>
      <c r="AW351" s="6"/>
      <c r="AX351" s="6"/>
      <c r="AY351" s="5"/>
      <c r="AZ351" s="6"/>
      <c r="BA351" s="5"/>
      <c r="BB351" s="6"/>
      <c r="BC351" s="6"/>
      <c r="BD351" s="6"/>
      <c r="BE351" s="5"/>
      <c r="BF351" s="6"/>
      <c r="BG351" s="5"/>
      <c r="BH351" s="6"/>
      <c r="BI351" s="5"/>
      <c r="BJ351" s="6"/>
      <c r="BK351" s="5"/>
      <c r="BL351" s="6"/>
      <c r="BM351" s="5"/>
      <c r="BN351" s="6"/>
      <c r="BO351" s="5"/>
      <c r="BP351" s="6"/>
      <c r="BQ351" s="5"/>
      <c r="BR351" s="6"/>
      <c r="BS351" s="5"/>
      <c r="BT351" s="6"/>
      <c r="BU351" s="5"/>
      <c r="BV351" s="6"/>
      <c r="BW351" s="5"/>
      <c r="BX351" s="6"/>
      <c r="BY351" s="5"/>
      <c r="BZ351" s="5"/>
      <c r="CA351" s="5"/>
      <c r="CB351" s="5"/>
      <c r="CC351" s="5"/>
      <c r="CD351" s="4"/>
      <c r="CE351" s="4"/>
      <c r="CF351" s="4"/>
      <c r="CG351" s="4"/>
      <c r="CH351" s="4"/>
      <c r="CI351" s="4"/>
      <c r="CJ351" s="4"/>
      <c r="CK351" s="4"/>
      <c r="CL351" s="4"/>
      <c r="CM351" s="4"/>
      <c r="CN351" s="4"/>
      <c r="CO351" s="4"/>
      <c r="CP351" s="4"/>
      <c r="CQ351" s="4"/>
      <c r="CR351" s="4"/>
      <c r="CS351" s="4"/>
      <c r="CT351" s="4"/>
      <c r="CU351" s="4"/>
      <c r="CV351" s="4"/>
      <c r="CW351" s="4"/>
      <c r="CX351" s="4"/>
      <c r="CY351" s="4"/>
      <c r="CZ351" s="4"/>
      <c r="DA351" s="4"/>
      <c r="DB351" s="4"/>
      <c r="DC351" s="4"/>
      <c r="DD351" s="4"/>
      <c r="DE351" s="4"/>
    </row>
    <row r="352" spans="1:109" x14ac:dyDescent="0.25">
      <c r="A352" s="4"/>
      <c r="B352" s="4"/>
      <c r="C352" s="5"/>
      <c r="D352" s="5"/>
      <c r="E352" s="5"/>
      <c r="F352" s="6"/>
      <c r="G352" s="5"/>
      <c r="H352" s="6"/>
      <c r="I352" s="5"/>
      <c r="J352" s="6"/>
      <c r="K352" s="5"/>
      <c r="L352" s="6"/>
      <c r="M352" s="5"/>
      <c r="N352" s="6"/>
      <c r="O352" s="5"/>
      <c r="P352" s="6"/>
      <c r="Q352" s="5"/>
      <c r="R352" s="6"/>
      <c r="S352" s="5"/>
      <c r="T352" s="6"/>
      <c r="U352" s="5"/>
      <c r="V352" s="6"/>
      <c r="W352" s="5"/>
      <c r="X352" s="6"/>
      <c r="Y352" s="5"/>
      <c r="Z352" s="6"/>
      <c r="AA352" s="5"/>
      <c r="AB352" s="6"/>
      <c r="AC352" s="5"/>
      <c r="AD352" s="6"/>
      <c r="AE352" s="5"/>
      <c r="AF352" s="6"/>
      <c r="AG352" s="5"/>
      <c r="AH352" s="6"/>
      <c r="AI352" s="5"/>
      <c r="AJ352" s="6"/>
      <c r="AK352" s="5"/>
      <c r="AL352" s="6"/>
      <c r="AM352" s="5"/>
      <c r="AN352" s="6"/>
      <c r="AO352" s="5"/>
      <c r="AP352" s="6"/>
      <c r="AQ352" s="5"/>
      <c r="AR352" s="6"/>
      <c r="AS352" s="5"/>
      <c r="AT352" s="6"/>
      <c r="AU352" s="5"/>
      <c r="AV352" s="6"/>
      <c r="AW352" s="6"/>
      <c r="AX352" s="6"/>
      <c r="AY352" s="5"/>
      <c r="AZ352" s="6"/>
      <c r="BA352" s="5"/>
      <c r="BB352" s="6"/>
      <c r="BC352" s="6"/>
      <c r="BD352" s="6"/>
      <c r="BE352" s="5"/>
      <c r="BF352" s="6"/>
      <c r="BG352" s="5"/>
      <c r="BH352" s="6"/>
      <c r="BI352" s="5"/>
      <c r="BJ352" s="6"/>
      <c r="BK352" s="5"/>
      <c r="BL352" s="6"/>
      <c r="BM352" s="5"/>
      <c r="BN352" s="6"/>
      <c r="BO352" s="5"/>
      <c r="BP352" s="6"/>
      <c r="BQ352" s="5"/>
      <c r="BR352" s="6"/>
      <c r="BS352" s="5"/>
      <c r="BT352" s="6"/>
      <c r="BU352" s="5"/>
      <c r="BV352" s="6"/>
      <c r="BW352" s="5"/>
      <c r="BX352" s="6"/>
      <c r="BY352" s="5"/>
      <c r="BZ352" s="5"/>
      <c r="CA352" s="5"/>
      <c r="CB352" s="5"/>
      <c r="CC352" s="5"/>
      <c r="CD352" s="4"/>
      <c r="CE352" s="4"/>
      <c r="CF352" s="4"/>
      <c r="CG352" s="4"/>
      <c r="CH352" s="4"/>
      <c r="CI352" s="4"/>
      <c r="CJ352" s="4"/>
      <c r="CK352" s="4"/>
      <c r="CL352" s="4"/>
      <c r="CM352" s="4"/>
      <c r="CN352" s="4"/>
      <c r="CO352" s="4"/>
      <c r="CP352" s="4"/>
      <c r="CQ352" s="4"/>
      <c r="CR352" s="4"/>
      <c r="CS352" s="4"/>
      <c r="CT352" s="4"/>
      <c r="CU352" s="4"/>
      <c r="CV352" s="4"/>
      <c r="CW352" s="4"/>
      <c r="CX352" s="4"/>
      <c r="CY352" s="4"/>
      <c r="CZ352" s="4"/>
      <c r="DA352" s="4"/>
      <c r="DB352" s="4"/>
      <c r="DC352" s="4"/>
      <c r="DD352" s="4"/>
      <c r="DE352" s="4"/>
    </row>
    <row r="353" spans="1:109" x14ac:dyDescent="0.25">
      <c r="A353" s="4"/>
      <c r="B353" s="4"/>
      <c r="C353" s="5"/>
      <c r="D353" s="5"/>
      <c r="E353" s="5"/>
      <c r="F353" s="6"/>
      <c r="G353" s="5"/>
      <c r="H353" s="6"/>
      <c r="I353" s="5"/>
      <c r="J353" s="6"/>
      <c r="K353" s="5"/>
      <c r="L353" s="6"/>
      <c r="M353" s="5"/>
      <c r="N353" s="6"/>
      <c r="O353" s="5"/>
      <c r="P353" s="6"/>
      <c r="Q353" s="5"/>
      <c r="R353" s="6"/>
      <c r="S353" s="5"/>
      <c r="T353" s="6"/>
      <c r="U353" s="5"/>
      <c r="V353" s="6"/>
      <c r="W353" s="5"/>
      <c r="X353" s="6"/>
      <c r="Y353" s="5"/>
      <c r="Z353" s="6"/>
      <c r="AA353" s="5"/>
      <c r="AB353" s="6"/>
      <c r="AC353" s="5"/>
      <c r="AD353" s="6"/>
      <c r="AE353" s="5"/>
      <c r="AF353" s="6"/>
      <c r="AG353" s="5"/>
      <c r="AH353" s="6"/>
      <c r="AI353" s="5"/>
      <c r="AJ353" s="6"/>
      <c r="AK353" s="5"/>
      <c r="AL353" s="6"/>
      <c r="AM353" s="5"/>
      <c r="AN353" s="6"/>
      <c r="AO353" s="5"/>
      <c r="AP353" s="6"/>
      <c r="AQ353" s="5"/>
      <c r="AR353" s="6"/>
      <c r="AS353" s="5"/>
      <c r="AT353" s="6"/>
      <c r="AU353" s="5"/>
      <c r="AV353" s="6"/>
      <c r="AW353" s="6"/>
      <c r="AX353" s="6"/>
      <c r="AY353" s="5"/>
      <c r="AZ353" s="6"/>
      <c r="BA353" s="5"/>
      <c r="BB353" s="6"/>
      <c r="BC353" s="6"/>
      <c r="BD353" s="6"/>
      <c r="BE353" s="5"/>
      <c r="BF353" s="6"/>
      <c r="BG353" s="5"/>
      <c r="BH353" s="6"/>
      <c r="BI353" s="5"/>
      <c r="BJ353" s="6"/>
      <c r="BK353" s="5"/>
      <c r="BL353" s="6"/>
      <c r="BM353" s="5"/>
      <c r="BN353" s="6"/>
      <c r="BO353" s="5"/>
      <c r="BP353" s="6"/>
      <c r="BQ353" s="5"/>
      <c r="BR353" s="6"/>
      <c r="BS353" s="5"/>
      <c r="BT353" s="6"/>
      <c r="BU353" s="5"/>
      <c r="BV353" s="6"/>
      <c r="BW353" s="5"/>
      <c r="BX353" s="6"/>
      <c r="BY353" s="5"/>
      <c r="BZ353" s="5"/>
      <c r="CA353" s="5"/>
      <c r="CB353" s="5"/>
      <c r="CC353" s="5"/>
      <c r="CD353" s="4"/>
      <c r="CE353" s="4"/>
      <c r="CF353" s="4"/>
      <c r="CG353" s="4"/>
      <c r="CH353" s="4"/>
      <c r="CI353" s="4"/>
      <c r="CJ353" s="4"/>
      <c r="CK353" s="4"/>
      <c r="CL353" s="4"/>
      <c r="CM353" s="4"/>
      <c r="CN353" s="4"/>
      <c r="CO353" s="4"/>
      <c r="CP353" s="4"/>
      <c r="CQ353" s="4"/>
      <c r="CR353" s="4"/>
      <c r="CS353" s="4"/>
      <c r="CT353" s="4"/>
      <c r="CU353" s="4"/>
      <c r="CV353" s="4"/>
      <c r="CW353" s="4"/>
      <c r="CX353" s="4"/>
      <c r="CY353" s="4"/>
      <c r="CZ353" s="4"/>
      <c r="DA353" s="4"/>
      <c r="DB353" s="4"/>
      <c r="DC353" s="4"/>
      <c r="DD353" s="4"/>
      <c r="DE353" s="4"/>
    </row>
    <row r="354" spans="1:109" x14ac:dyDescent="0.25">
      <c r="A354" s="4"/>
      <c r="B354" s="4"/>
      <c r="C354" s="5"/>
      <c r="D354" s="5"/>
      <c r="E354" s="5"/>
      <c r="F354" s="6"/>
      <c r="G354" s="5"/>
      <c r="H354" s="6"/>
      <c r="I354" s="5"/>
      <c r="J354" s="6"/>
      <c r="K354" s="5"/>
      <c r="L354" s="6"/>
      <c r="M354" s="5"/>
      <c r="N354" s="6"/>
      <c r="O354" s="5"/>
      <c r="P354" s="6"/>
      <c r="Q354" s="5"/>
      <c r="R354" s="6"/>
      <c r="S354" s="5"/>
      <c r="T354" s="6"/>
      <c r="U354" s="5"/>
      <c r="V354" s="6"/>
      <c r="W354" s="5"/>
      <c r="X354" s="6"/>
      <c r="Y354" s="5"/>
      <c r="Z354" s="6"/>
      <c r="AA354" s="5"/>
      <c r="AB354" s="6"/>
      <c r="AC354" s="5"/>
      <c r="AD354" s="6"/>
      <c r="AE354" s="5"/>
      <c r="AF354" s="6"/>
      <c r="AG354" s="5"/>
      <c r="AH354" s="6"/>
      <c r="AI354" s="5"/>
      <c r="AJ354" s="6"/>
      <c r="AK354" s="5"/>
      <c r="AL354" s="6"/>
      <c r="AM354" s="5"/>
      <c r="AN354" s="6"/>
      <c r="AO354" s="5"/>
      <c r="AP354" s="6"/>
      <c r="AQ354" s="5"/>
      <c r="AR354" s="6"/>
      <c r="AS354" s="5"/>
      <c r="AT354" s="6"/>
      <c r="AU354" s="5"/>
      <c r="AV354" s="6"/>
      <c r="AW354" s="6"/>
      <c r="AX354" s="6"/>
      <c r="AY354" s="5"/>
      <c r="AZ354" s="6"/>
      <c r="BA354" s="5"/>
      <c r="BB354" s="6"/>
      <c r="BC354" s="6"/>
      <c r="BD354" s="6"/>
      <c r="BE354" s="5"/>
      <c r="BF354" s="6"/>
      <c r="BG354" s="5"/>
      <c r="BH354" s="6"/>
      <c r="BI354" s="5"/>
      <c r="BJ354" s="6"/>
      <c r="BK354" s="5"/>
      <c r="BL354" s="6"/>
      <c r="BM354" s="5"/>
      <c r="BN354" s="6"/>
      <c r="BO354" s="5"/>
      <c r="BP354" s="6"/>
      <c r="BQ354" s="5"/>
      <c r="BR354" s="6"/>
      <c r="BS354" s="5"/>
      <c r="BT354" s="6"/>
      <c r="BU354" s="5"/>
      <c r="BV354" s="6"/>
      <c r="BW354" s="5"/>
      <c r="BX354" s="6"/>
      <c r="BY354" s="5"/>
      <c r="BZ354" s="5"/>
      <c r="CA354" s="5"/>
      <c r="CB354" s="5"/>
      <c r="CC354" s="5"/>
      <c r="CD354" s="4"/>
      <c r="CE354" s="4"/>
      <c r="CF354" s="4"/>
      <c r="CG354" s="4"/>
      <c r="CH354" s="4"/>
      <c r="CI354" s="4"/>
      <c r="CJ354" s="4"/>
      <c r="CK354" s="4"/>
      <c r="CL354" s="4"/>
      <c r="CM354" s="4"/>
      <c r="CN354" s="4"/>
      <c r="CO354" s="4"/>
      <c r="CP354" s="4"/>
      <c r="CQ354" s="4"/>
      <c r="CR354" s="4"/>
      <c r="CS354" s="4"/>
      <c r="CT354" s="4"/>
      <c r="CU354" s="4"/>
      <c r="CV354" s="4"/>
      <c r="CW354" s="4"/>
      <c r="CX354" s="4"/>
      <c r="CY354" s="4"/>
      <c r="CZ354" s="4"/>
      <c r="DA354" s="4"/>
      <c r="DB354" s="4"/>
      <c r="DC354" s="4"/>
      <c r="DD354" s="4"/>
      <c r="DE354" s="4"/>
    </row>
    <row r="355" spans="1:109" x14ac:dyDescent="0.25">
      <c r="A355" s="4"/>
      <c r="B355" s="4"/>
      <c r="C355" s="5"/>
      <c r="D355" s="5"/>
      <c r="E355" s="5"/>
      <c r="F355" s="6"/>
      <c r="G355" s="5"/>
      <c r="H355" s="6"/>
      <c r="I355" s="5"/>
      <c r="J355" s="6"/>
      <c r="K355" s="5"/>
      <c r="L355" s="6"/>
      <c r="M355" s="5"/>
      <c r="N355" s="6"/>
      <c r="O355" s="5"/>
      <c r="P355" s="6"/>
      <c r="Q355" s="5"/>
      <c r="R355" s="6"/>
      <c r="S355" s="5"/>
      <c r="T355" s="6"/>
      <c r="U355" s="5"/>
      <c r="V355" s="6"/>
      <c r="W355" s="5"/>
      <c r="X355" s="6"/>
      <c r="Y355" s="5"/>
      <c r="Z355" s="6"/>
      <c r="AA355" s="5"/>
      <c r="AB355" s="6"/>
      <c r="AC355" s="5"/>
      <c r="AD355" s="6"/>
      <c r="AE355" s="5"/>
      <c r="AF355" s="6"/>
      <c r="AG355" s="5"/>
      <c r="AH355" s="6"/>
      <c r="AI355" s="5"/>
      <c r="AJ355" s="6"/>
      <c r="AK355" s="5"/>
      <c r="AL355" s="6"/>
      <c r="AM355" s="5"/>
      <c r="AN355" s="6"/>
      <c r="AO355" s="5"/>
      <c r="AP355" s="6"/>
      <c r="AQ355" s="5"/>
      <c r="AR355" s="6"/>
      <c r="AS355" s="5"/>
      <c r="AT355" s="6"/>
      <c r="AU355" s="5"/>
      <c r="AV355" s="6"/>
      <c r="AW355" s="6"/>
      <c r="AX355" s="6"/>
      <c r="AY355" s="5"/>
      <c r="AZ355" s="6"/>
      <c r="BA355" s="5"/>
      <c r="BB355" s="6"/>
      <c r="BC355" s="6"/>
      <c r="BD355" s="6"/>
      <c r="BE355" s="5"/>
      <c r="BF355" s="6"/>
      <c r="BG355" s="5"/>
      <c r="BH355" s="6"/>
      <c r="BI355" s="5"/>
      <c r="BJ355" s="6"/>
      <c r="BK355" s="5"/>
      <c r="BL355" s="6"/>
      <c r="BM355" s="5"/>
      <c r="BN355" s="6"/>
      <c r="BO355" s="5"/>
      <c r="BP355" s="6"/>
      <c r="BQ355" s="5"/>
      <c r="BR355" s="6"/>
      <c r="BS355" s="5"/>
      <c r="BT355" s="6"/>
      <c r="BU355" s="5"/>
      <c r="BV355" s="6"/>
      <c r="BW355" s="5"/>
      <c r="BX355" s="6"/>
      <c r="BY355" s="5"/>
      <c r="BZ355" s="5"/>
      <c r="CA355" s="5"/>
      <c r="CB355" s="5"/>
      <c r="CC355" s="5"/>
      <c r="CD355" s="4"/>
      <c r="CE355" s="4"/>
      <c r="CF355" s="4"/>
      <c r="CG355" s="4"/>
      <c r="CH355" s="4"/>
      <c r="CI355" s="4"/>
      <c r="CJ355" s="4"/>
      <c r="CK355" s="4"/>
      <c r="CL355" s="4"/>
      <c r="CM355" s="4"/>
      <c r="CN355" s="4"/>
      <c r="CO355" s="4"/>
      <c r="CP355" s="4"/>
      <c r="CQ355" s="4"/>
      <c r="CR355" s="4"/>
      <c r="CS355" s="4"/>
      <c r="CT355" s="4"/>
      <c r="CU355" s="4"/>
      <c r="CV355" s="4"/>
      <c r="CW355" s="4"/>
      <c r="CX355" s="4"/>
      <c r="CY355" s="4"/>
      <c r="CZ355" s="4"/>
      <c r="DA355" s="4"/>
      <c r="DB355" s="4"/>
      <c r="DC355" s="4"/>
      <c r="DD355" s="4"/>
      <c r="DE355" s="4"/>
    </row>
    <row r="356" spans="1:109" x14ac:dyDescent="0.25">
      <c r="A356" s="4"/>
      <c r="B356" s="4"/>
      <c r="C356" s="5"/>
      <c r="D356" s="5"/>
      <c r="E356" s="5"/>
      <c r="F356" s="6"/>
      <c r="G356" s="5"/>
      <c r="H356" s="6"/>
      <c r="I356" s="5"/>
      <c r="J356" s="6"/>
      <c r="K356" s="5"/>
      <c r="L356" s="6"/>
      <c r="M356" s="5"/>
      <c r="N356" s="6"/>
      <c r="O356" s="5"/>
      <c r="P356" s="6"/>
      <c r="Q356" s="5"/>
      <c r="R356" s="6"/>
      <c r="S356" s="5"/>
      <c r="T356" s="6"/>
      <c r="U356" s="5"/>
      <c r="V356" s="6"/>
      <c r="W356" s="5"/>
      <c r="X356" s="6"/>
      <c r="Y356" s="5"/>
      <c r="Z356" s="6"/>
      <c r="AA356" s="5"/>
      <c r="AB356" s="6"/>
      <c r="AC356" s="5"/>
      <c r="AD356" s="6"/>
      <c r="AE356" s="5"/>
      <c r="AF356" s="6"/>
      <c r="AG356" s="5"/>
      <c r="AH356" s="6"/>
      <c r="AI356" s="5"/>
      <c r="AJ356" s="6"/>
      <c r="AK356" s="5"/>
      <c r="AL356" s="6"/>
      <c r="AM356" s="5"/>
      <c r="AN356" s="6"/>
      <c r="AO356" s="5"/>
      <c r="AP356" s="6"/>
      <c r="AQ356" s="5"/>
      <c r="AR356" s="6"/>
      <c r="AS356" s="5"/>
      <c r="AT356" s="6"/>
      <c r="AU356" s="5"/>
      <c r="AV356" s="6"/>
      <c r="AW356" s="6"/>
      <c r="AX356" s="6"/>
      <c r="AY356" s="5"/>
      <c r="AZ356" s="6"/>
      <c r="BA356" s="5"/>
      <c r="BB356" s="6"/>
      <c r="BC356" s="6"/>
      <c r="BD356" s="6"/>
      <c r="BE356" s="5"/>
      <c r="BF356" s="6"/>
      <c r="BG356" s="5"/>
      <c r="BH356" s="6"/>
      <c r="BI356" s="5"/>
      <c r="BJ356" s="6"/>
      <c r="BK356" s="5"/>
      <c r="BL356" s="6"/>
      <c r="BM356" s="5"/>
      <c r="BN356" s="6"/>
      <c r="BO356" s="5"/>
      <c r="BP356" s="6"/>
      <c r="BQ356" s="5"/>
      <c r="BR356" s="6"/>
      <c r="BS356" s="5"/>
      <c r="BT356" s="6"/>
      <c r="BU356" s="5"/>
      <c r="BV356" s="6"/>
      <c r="BW356" s="5"/>
      <c r="BX356" s="6"/>
      <c r="BY356" s="5"/>
      <c r="BZ356" s="5"/>
      <c r="CA356" s="5"/>
      <c r="CB356" s="5"/>
      <c r="CC356" s="5"/>
      <c r="CD356" s="4"/>
      <c r="CE356" s="4"/>
      <c r="CF356" s="4"/>
      <c r="CG356" s="4"/>
      <c r="CH356" s="4"/>
      <c r="CI356" s="4"/>
      <c r="CJ356" s="4"/>
      <c r="CK356" s="4"/>
      <c r="CL356" s="4"/>
      <c r="CM356" s="4"/>
      <c r="CN356" s="4"/>
      <c r="CO356" s="4"/>
      <c r="CP356" s="4"/>
      <c r="CQ356" s="4"/>
      <c r="CR356" s="4"/>
      <c r="CS356" s="4"/>
      <c r="CT356" s="4"/>
      <c r="CU356" s="4"/>
      <c r="CV356" s="4"/>
      <c r="CW356" s="4"/>
      <c r="CX356" s="4"/>
      <c r="CY356" s="4"/>
      <c r="CZ356" s="4"/>
      <c r="DA356" s="4"/>
      <c r="DB356" s="4"/>
      <c r="DC356" s="4"/>
      <c r="DD356" s="4"/>
      <c r="DE356" s="4"/>
    </row>
    <row r="357" spans="1:109" x14ac:dyDescent="0.25">
      <c r="A357" s="4"/>
      <c r="B357" s="4"/>
      <c r="C357" s="5"/>
      <c r="D357" s="5"/>
      <c r="E357" s="5"/>
      <c r="F357" s="6"/>
      <c r="G357" s="5"/>
      <c r="H357" s="6"/>
      <c r="I357" s="5"/>
      <c r="J357" s="6"/>
      <c r="K357" s="5"/>
      <c r="L357" s="6"/>
      <c r="M357" s="5"/>
      <c r="N357" s="6"/>
      <c r="O357" s="5"/>
      <c r="P357" s="6"/>
      <c r="Q357" s="5"/>
      <c r="R357" s="6"/>
      <c r="S357" s="5"/>
      <c r="T357" s="6"/>
      <c r="U357" s="5"/>
      <c r="V357" s="6"/>
      <c r="W357" s="5"/>
      <c r="X357" s="6"/>
      <c r="Y357" s="5"/>
      <c r="Z357" s="6"/>
      <c r="AA357" s="5"/>
      <c r="AB357" s="6"/>
      <c r="AC357" s="5"/>
      <c r="AD357" s="6"/>
      <c r="AE357" s="5"/>
      <c r="AF357" s="6"/>
      <c r="AG357" s="5"/>
      <c r="AH357" s="6"/>
      <c r="AI357" s="5"/>
      <c r="AJ357" s="6"/>
      <c r="AK357" s="5"/>
      <c r="AL357" s="6"/>
      <c r="AM357" s="5"/>
      <c r="AN357" s="6"/>
      <c r="AO357" s="5"/>
      <c r="AP357" s="6"/>
      <c r="AQ357" s="5"/>
      <c r="AR357" s="6"/>
      <c r="AS357" s="5"/>
      <c r="AT357" s="6"/>
      <c r="AU357" s="5"/>
      <c r="AV357" s="6"/>
      <c r="AW357" s="6"/>
      <c r="AX357" s="6"/>
      <c r="AY357" s="5"/>
      <c r="AZ357" s="6"/>
      <c r="BA357" s="5"/>
      <c r="BB357" s="6"/>
      <c r="BC357" s="6"/>
      <c r="BD357" s="6"/>
      <c r="BE357" s="5"/>
      <c r="BF357" s="6"/>
      <c r="BG357" s="5"/>
      <c r="BH357" s="6"/>
      <c r="BI357" s="5"/>
      <c r="BJ357" s="6"/>
      <c r="BK357" s="5"/>
      <c r="BL357" s="6"/>
      <c r="BM357" s="5"/>
      <c r="BN357" s="6"/>
      <c r="BO357" s="5"/>
      <c r="BP357" s="6"/>
      <c r="BQ357" s="5"/>
      <c r="BR357" s="6"/>
      <c r="BS357" s="5"/>
      <c r="BT357" s="6"/>
      <c r="BU357" s="5"/>
      <c r="BV357" s="6"/>
      <c r="BW357" s="5"/>
      <c r="BX357" s="6"/>
      <c r="BY357" s="5"/>
      <c r="BZ357" s="5"/>
      <c r="CA357" s="5"/>
      <c r="CB357" s="5"/>
      <c r="CC357" s="5"/>
      <c r="CD357" s="4"/>
      <c r="CE357" s="4"/>
      <c r="CF357" s="4"/>
      <c r="CG357" s="4"/>
      <c r="CH357" s="4"/>
      <c r="CI357" s="4"/>
      <c r="CJ357" s="4"/>
      <c r="CK357" s="4"/>
      <c r="CL357" s="4"/>
      <c r="CM357" s="4"/>
      <c r="CN357" s="4"/>
      <c r="CO357" s="4"/>
      <c r="CP357" s="4"/>
      <c r="CQ357" s="4"/>
      <c r="CR357" s="4"/>
      <c r="CS357" s="4"/>
      <c r="CT357" s="4"/>
      <c r="CU357" s="4"/>
      <c r="CV357" s="4"/>
      <c r="CW357" s="4"/>
      <c r="CX357" s="4"/>
      <c r="CY357" s="4"/>
      <c r="CZ357" s="4"/>
      <c r="DA357" s="4"/>
      <c r="DB357" s="4"/>
      <c r="DC357" s="4"/>
      <c r="DD357" s="4"/>
      <c r="DE357" s="4"/>
    </row>
    <row r="358" spans="1:109" x14ac:dyDescent="0.25">
      <c r="A358" s="4"/>
      <c r="B358" s="4"/>
      <c r="C358" s="5"/>
      <c r="D358" s="5"/>
      <c r="E358" s="5"/>
      <c r="F358" s="6"/>
      <c r="G358" s="5"/>
      <c r="H358" s="6"/>
      <c r="I358" s="5"/>
      <c r="J358" s="6"/>
      <c r="K358" s="5"/>
      <c r="L358" s="6"/>
      <c r="M358" s="5"/>
      <c r="N358" s="6"/>
      <c r="O358" s="5"/>
      <c r="P358" s="6"/>
      <c r="Q358" s="5"/>
      <c r="R358" s="6"/>
      <c r="S358" s="5"/>
      <c r="T358" s="6"/>
      <c r="U358" s="5"/>
      <c r="V358" s="6"/>
      <c r="W358" s="5"/>
      <c r="X358" s="6"/>
      <c r="Y358" s="5"/>
      <c r="Z358" s="6"/>
      <c r="AA358" s="5"/>
      <c r="AB358" s="6"/>
      <c r="AC358" s="5"/>
      <c r="AD358" s="6"/>
      <c r="AE358" s="5"/>
      <c r="AF358" s="6"/>
      <c r="AG358" s="5"/>
      <c r="AH358" s="6"/>
      <c r="AI358" s="5"/>
      <c r="AJ358" s="6"/>
      <c r="AK358" s="5"/>
      <c r="AL358" s="6"/>
      <c r="AM358" s="5"/>
      <c r="AN358" s="6"/>
      <c r="AO358" s="5"/>
      <c r="AP358" s="6"/>
      <c r="AQ358" s="5"/>
      <c r="AR358" s="6"/>
      <c r="AS358" s="5"/>
      <c r="AT358" s="6"/>
      <c r="AU358" s="5"/>
      <c r="AV358" s="6"/>
      <c r="AW358" s="6"/>
      <c r="AX358" s="6"/>
      <c r="AY358" s="5"/>
      <c r="AZ358" s="6"/>
      <c r="BA358" s="5"/>
      <c r="BB358" s="6"/>
      <c r="BC358" s="6"/>
      <c r="BD358" s="6"/>
      <c r="BE358" s="5"/>
      <c r="BF358" s="6"/>
      <c r="BG358" s="5"/>
      <c r="BH358" s="6"/>
      <c r="BI358" s="5"/>
      <c r="BJ358" s="6"/>
      <c r="BK358" s="5"/>
      <c r="BL358" s="6"/>
      <c r="BM358" s="5"/>
      <c r="BN358" s="6"/>
      <c r="BO358" s="5"/>
      <c r="BP358" s="6"/>
      <c r="BQ358" s="5"/>
      <c r="BR358" s="6"/>
      <c r="BS358" s="5"/>
      <c r="BT358" s="6"/>
      <c r="BU358" s="5"/>
      <c r="BV358" s="6"/>
      <c r="BW358" s="5"/>
      <c r="BX358" s="6"/>
      <c r="BY358" s="5"/>
      <c r="BZ358" s="5"/>
      <c r="CA358" s="5"/>
      <c r="CB358" s="5"/>
      <c r="CC358" s="5"/>
      <c r="CD358" s="4"/>
      <c r="CE358" s="4"/>
      <c r="CF358" s="4"/>
      <c r="CG358" s="4"/>
      <c r="CH358" s="4"/>
      <c r="CI358" s="4"/>
      <c r="CJ358" s="4"/>
      <c r="CK358" s="4"/>
      <c r="CL358" s="4"/>
      <c r="CM358" s="4"/>
      <c r="CN358" s="4"/>
      <c r="CO358" s="4"/>
      <c r="CP358" s="4"/>
      <c r="CQ358" s="4"/>
      <c r="CR358" s="4"/>
      <c r="CS358" s="4"/>
      <c r="CT358" s="4"/>
      <c r="CU358" s="4"/>
      <c r="CV358" s="4"/>
      <c r="CW358" s="4"/>
      <c r="CX358" s="4"/>
      <c r="CY358" s="4"/>
      <c r="CZ358" s="4"/>
      <c r="DA358" s="4"/>
      <c r="DB358" s="4"/>
      <c r="DC358" s="4"/>
      <c r="DD358" s="4"/>
      <c r="DE358" s="4"/>
    </row>
    <row r="359" spans="1:109" x14ac:dyDescent="0.25">
      <c r="A359" s="4"/>
      <c r="B359" s="4"/>
      <c r="C359" s="5"/>
      <c r="D359" s="5"/>
      <c r="E359" s="5"/>
      <c r="F359" s="6"/>
      <c r="G359" s="5"/>
      <c r="H359" s="6"/>
      <c r="I359" s="5"/>
      <c r="J359" s="6"/>
      <c r="K359" s="5"/>
      <c r="L359" s="6"/>
      <c r="M359" s="5"/>
      <c r="N359" s="6"/>
      <c r="O359" s="5"/>
      <c r="P359" s="6"/>
      <c r="Q359" s="5"/>
      <c r="R359" s="6"/>
      <c r="S359" s="5"/>
      <c r="T359" s="6"/>
      <c r="U359" s="5"/>
      <c r="V359" s="6"/>
      <c r="W359" s="5"/>
      <c r="X359" s="6"/>
      <c r="Y359" s="5"/>
      <c r="Z359" s="6"/>
      <c r="AA359" s="5"/>
      <c r="AB359" s="6"/>
      <c r="AC359" s="5"/>
      <c r="AD359" s="6"/>
      <c r="AE359" s="5"/>
      <c r="AF359" s="6"/>
      <c r="AG359" s="5"/>
      <c r="AH359" s="6"/>
      <c r="AI359" s="5"/>
      <c r="AJ359" s="6"/>
      <c r="AK359" s="5"/>
      <c r="AL359" s="6"/>
      <c r="AM359" s="5"/>
      <c r="AN359" s="6"/>
      <c r="AO359" s="5"/>
      <c r="AP359" s="6"/>
      <c r="AQ359" s="5"/>
      <c r="AR359" s="6"/>
      <c r="AS359" s="5"/>
      <c r="AT359" s="6"/>
      <c r="AU359" s="5"/>
      <c r="AV359" s="6"/>
      <c r="AW359" s="6"/>
      <c r="AX359" s="6"/>
      <c r="AY359" s="5"/>
      <c r="AZ359" s="6"/>
      <c r="BA359" s="5"/>
      <c r="BB359" s="6"/>
      <c r="BC359" s="6"/>
      <c r="BD359" s="6"/>
      <c r="BE359" s="5"/>
      <c r="BF359" s="6"/>
      <c r="BG359" s="5"/>
      <c r="BH359" s="6"/>
      <c r="BI359" s="5"/>
      <c r="BJ359" s="6"/>
      <c r="BK359" s="5"/>
      <c r="BL359" s="6"/>
      <c r="BM359" s="5"/>
      <c r="BN359" s="6"/>
      <c r="BO359" s="5"/>
      <c r="BP359" s="6"/>
      <c r="BQ359" s="5"/>
      <c r="BR359" s="6"/>
      <c r="BS359" s="5"/>
      <c r="BT359" s="6"/>
      <c r="BU359" s="5"/>
      <c r="BV359" s="6"/>
      <c r="BW359" s="5"/>
      <c r="BX359" s="6"/>
      <c r="BY359" s="5"/>
      <c r="BZ359" s="5"/>
      <c r="CA359" s="5"/>
      <c r="CB359" s="5"/>
      <c r="CC359" s="5"/>
      <c r="CD359" s="4"/>
      <c r="CE359" s="4"/>
      <c r="CF359" s="4"/>
      <c r="CG359" s="4"/>
      <c r="CH359" s="4"/>
      <c r="CI359" s="4"/>
      <c r="CJ359" s="4"/>
      <c r="CK359" s="4"/>
      <c r="CL359" s="4"/>
      <c r="CM359" s="4"/>
      <c r="CN359" s="4"/>
      <c r="CO359" s="4"/>
      <c r="CP359" s="4"/>
      <c r="CQ359" s="4"/>
      <c r="CR359" s="4"/>
      <c r="CS359" s="4"/>
      <c r="CT359" s="4"/>
      <c r="CU359" s="4"/>
      <c r="CV359" s="4"/>
      <c r="CW359" s="4"/>
      <c r="CX359" s="4"/>
      <c r="CY359" s="4"/>
      <c r="CZ359" s="4"/>
      <c r="DA359" s="4"/>
      <c r="DB359" s="4"/>
      <c r="DC359" s="4"/>
      <c r="DD359" s="4"/>
      <c r="DE359" s="4"/>
    </row>
    <row r="360" spans="1:109" x14ac:dyDescent="0.25">
      <c r="A360" s="4"/>
      <c r="B360" s="4"/>
      <c r="C360" s="5"/>
      <c r="D360" s="5"/>
      <c r="E360" s="5"/>
      <c r="F360" s="6"/>
      <c r="G360" s="5"/>
      <c r="H360" s="6"/>
      <c r="I360" s="5"/>
      <c r="J360" s="6"/>
      <c r="K360" s="5"/>
      <c r="L360" s="6"/>
      <c r="M360" s="5"/>
      <c r="N360" s="6"/>
      <c r="O360" s="5"/>
      <c r="P360" s="6"/>
      <c r="Q360" s="5"/>
      <c r="R360" s="6"/>
      <c r="S360" s="5"/>
      <c r="T360" s="6"/>
      <c r="U360" s="5"/>
      <c r="V360" s="6"/>
      <c r="W360" s="5"/>
      <c r="X360" s="6"/>
      <c r="Y360" s="5"/>
      <c r="Z360" s="6"/>
      <c r="AA360" s="5"/>
      <c r="AB360" s="6"/>
      <c r="AC360" s="5"/>
      <c r="AD360" s="6"/>
      <c r="AE360" s="5"/>
      <c r="AF360" s="6"/>
      <c r="AG360" s="5"/>
      <c r="AH360" s="6"/>
      <c r="AI360" s="5"/>
      <c r="AJ360" s="6"/>
      <c r="AK360" s="5"/>
      <c r="AL360" s="6"/>
      <c r="AM360" s="5"/>
      <c r="AN360" s="6"/>
      <c r="AO360" s="5"/>
      <c r="AP360" s="6"/>
      <c r="AQ360" s="5"/>
      <c r="AR360" s="6"/>
      <c r="AS360" s="5"/>
      <c r="AT360" s="6"/>
      <c r="AU360" s="5"/>
      <c r="AV360" s="6"/>
      <c r="AW360" s="6"/>
      <c r="AX360" s="6"/>
      <c r="AY360" s="5"/>
      <c r="AZ360" s="6"/>
      <c r="BA360" s="5"/>
      <c r="BB360" s="6"/>
      <c r="BC360" s="6"/>
      <c r="BD360" s="6"/>
      <c r="BE360" s="5"/>
      <c r="BF360" s="6"/>
      <c r="BG360" s="5"/>
      <c r="BH360" s="6"/>
      <c r="BI360" s="5"/>
      <c r="BJ360" s="6"/>
      <c r="BK360" s="5"/>
      <c r="BL360" s="6"/>
      <c r="BM360" s="5"/>
      <c r="BN360" s="6"/>
      <c r="BO360" s="5"/>
      <c r="BP360" s="6"/>
      <c r="BQ360" s="5"/>
      <c r="BR360" s="6"/>
      <c r="BS360" s="5"/>
      <c r="BT360" s="6"/>
      <c r="BU360" s="5"/>
      <c r="BV360" s="6"/>
      <c r="BW360" s="5"/>
      <c r="BX360" s="6"/>
      <c r="BY360" s="5"/>
      <c r="BZ360" s="5"/>
      <c r="CA360" s="5"/>
      <c r="CB360" s="5"/>
      <c r="CC360" s="5"/>
      <c r="CD360" s="4"/>
      <c r="CE360" s="4"/>
      <c r="CF360" s="4"/>
      <c r="CG360" s="4"/>
      <c r="CH360" s="4"/>
      <c r="CI360" s="4"/>
      <c r="CJ360" s="4"/>
      <c r="CK360" s="4"/>
      <c r="CL360" s="4"/>
      <c r="CM360" s="4"/>
      <c r="CN360" s="4"/>
      <c r="CO360" s="4"/>
      <c r="CP360" s="4"/>
      <c r="CQ360" s="4"/>
      <c r="CR360" s="4"/>
      <c r="CS360" s="4"/>
      <c r="CT360" s="4"/>
      <c r="CU360" s="4"/>
      <c r="CV360" s="4"/>
      <c r="CW360" s="4"/>
      <c r="CX360" s="4"/>
      <c r="CY360" s="4"/>
      <c r="CZ360" s="4"/>
      <c r="DA360" s="4"/>
      <c r="DB360" s="4"/>
      <c r="DC360" s="4"/>
      <c r="DD360" s="4"/>
      <c r="DE360" s="4"/>
    </row>
    <row r="361" spans="1:109" x14ac:dyDescent="0.25">
      <c r="A361" s="4"/>
      <c r="B361" s="4"/>
      <c r="C361" s="5"/>
      <c r="D361" s="5"/>
      <c r="E361" s="5"/>
      <c r="F361" s="6"/>
      <c r="G361" s="5"/>
      <c r="H361" s="6"/>
      <c r="I361" s="5"/>
      <c r="J361" s="6"/>
      <c r="K361" s="5"/>
      <c r="L361" s="6"/>
      <c r="M361" s="5"/>
      <c r="N361" s="6"/>
      <c r="O361" s="5"/>
      <c r="P361" s="6"/>
      <c r="Q361" s="5"/>
      <c r="R361" s="6"/>
      <c r="S361" s="5"/>
      <c r="T361" s="6"/>
      <c r="U361" s="5"/>
      <c r="V361" s="6"/>
      <c r="W361" s="5"/>
      <c r="X361" s="6"/>
      <c r="Y361" s="5"/>
      <c r="Z361" s="6"/>
      <c r="AA361" s="5"/>
      <c r="AB361" s="6"/>
      <c r="AC361" s="5"/>
      <c r="AD361" s="6"/>
      <c r="AE361" s="5"/>
      <c r="AF361" s="6"/>
      <c r="AG361" s="5"/>
      <c r="AH361" s="6"/>
      <c r="AI361" s="5"/>
      <c r="AJ361" s="6"/>
      <c r="AK361" s="5"/>
      <c r="AL361" s="6"/>
      <c r="AM361" s="5"/>
      <c r="AN361" s="6"/>
      <c r="AO361" s="5"/>
      <c r="AP361" s="6"/>
      <c r="AQ361" s="5"/>
      <c r="AR361" s="6"/>
      <c r="AS361" s="5"/>
      <c r="AT361" s="6"/>
      <c r="AU361" s="5"/>
      <c r="AV361" s="6"/>
      <c r="AW361" s="6"/>
      <c r="AX361" s="6"/>
      <c r="AY361" s="5"/>
      <c r="AZ361" s="6"/>
      <c r="BA361" s="5"/>
      <c r="BB361" s="6"/>
      <c r="BC361" s="6"/>
      <c r="BD361" s="6"/>
      <c r="BE361" s="5"/>
      <c r="BF361" s="6"/>
      <c r="BG361" s="5"/>
      <c r="BH361" s="6"/>
      <c r="BI361" s="5"/>
      <c r="BJ361" s="6"/>
      <c r="BK361" s="5"/>
      <c r="BL361" s="6"/>
      <c r="BM361" s="5"/>
      <c r="BN361" s="6"/>
      <c r="BO361" s="5"/>
      <c r="BP361" s="6"/>
      <c r="BQ361" s="5"/>
      <c r="BR361" s="6"/>
      <c r="BS361" s="5"/>
      <c r="BT361" s="6"/>
      <c r="BU361" s="5"/>
      <c r="BV361" s="6"/>
      <c r="BW361" s="5"/>
      <c r="BX361" s="6"/>
      <c r="BY361" s="5"/>
      <c r="BZ361" s="5"/>
      <c r="CA361" s="5"/>
      <c r="CB361" s="5"/>
      <c r="CC361" s="5"/>
      <c r="CD361" s="4"/>
      <c r="CE361" s="4"/>
      <c r="CF361" s="4"/>
      <c r="CG361" s="4"/>
      <c r="CH361" s="4"/>
      <c r="CI361" s="4"/>
      <c r="CJ361" s="4"/>
      <c r="CK361" s="4"/>
      <c r="CL361" s="4"/>
      <c r="CM361" s="4"/>
      <c r="CN361" s="4"/>
      <c r="CO361" s="4"/>
      <c r="CP361" s="4"/>
      <c r="CQ361" s="4"/>
      <c r="CR361" s="4"/>
      <c r="CS361" s="4"/>
      <c r="CT361" s="4"/>
      <c r="CU361" s="4"/>
      <c r="CV361" s="4"/>
      <c r="CW361" s="4"/>
      <c r="CX361" s="4"/>
      <c r="CY361" s="4"/>
      <c r="CZ361" s="4"/>
      <c r="DA361" s="4"/>
      <c r="DB361" s="4"/>
      <c r="DC361" s="4"/>
      <c r="DD361" s="4"/>
      <c r="DE361" s="4"/>
    </row>
    <row r="362" spans="1:109" x14ac:dyDescent="0.25">
      <c r="A362" s="4"/>
      <c r="B362" s="4"/>
      <c r="C362" s="5"/>
      <c r="D362" s="5"/>
      <c r="E362" s="5"/>
      <c r="F362" s="6"/>
      <c r="G362" s="5"/>
      <c r="H362" s="6"/>
      <c r="I362" s="5"/>
      <c r="J362" s="6"/>
      <c r="K362" s="5"/>
      <c r="L362" s="6"/>
      <c r="M362" s="5"/>
      <c r="N362" s="6"/>
      <c r="O362" s="5"/>
      <c r="P362" s="6"/>
      <c r="Q362" s="5"/>
      <c r="R362" s="6"/>
      <c r="S362" s="5"/>
      <c r="T362" s="6"/>
      <c r="U362" s="5"/>
      <c r="V362" s="6"/>
      <c r="W362" s="5"/>
      <c r="X362" s="6"/>
      <c r="Y362" s="5"/>
      <c r="Z362" s="6"/>
      <c r="AA362" s="5"/>
      <c r="AB362" s="6"/>
      <c r="AC362" s="5"/>
      <c r="AD362" s="6"/>
      <c r="AE362" s="5"/>
      <c r="AF362" s="6"/>
      <c r="AG362" s="5"/>
      <c r="AH362" s="6"/>
      <c r="AI362" s="5"/>
      <c r="AJ362" s="6"/>
      <c r="AK362" s="5"/>
      <c r="AL362" s="6"/>
      <c r="AM362" s="5"/>
      <c r="AN362" s="6"/>
      <c r="AO362" s="5"/>
      <c r="AP362" s="6"/>
      <c r="AQ362" s="5"/>
      <c r="AR362" s="6"/>
      <c r="AS362" s="5"/>
      <c r="AT362" s="6"/>
      <c r="AU362" s="5"/>
      <c r="AV362" s="6"/>
      <c r="AW362" s="6"/>
      <c r="AX362" s="6"/>
      <c r="AY362" s="5"/>
      <c r="AZ362" s="6"/>
      <c r="BA362" s="5"/>
      <c r="BB362" s="6"/>
      <c r="BC362" s="6"/>
      <c r="BD362" s="6"/>
      <c r="BE362" s="5"/>
      <c r="BF362" s="6"/>
      <c r="BG362" s="5"/>
      <c r="BH362" s="6"/>
      <c r="BI362" s="5"/>
      <c r="BJ362" s="6"/>
      <c r="BK362" s="5"/>
      <c r="BL362" s="6"/>
      <c r="BM362" s="5"/>
      <c r="BN362" s="6"/>
      <c r="BO362" s="5"/>
      <c r="BP362" s="6"/>
      <c r="BQ362" s="5"/>
      <c r="BR362" s="6"/>
      <c r="BS362" s="5"/>
      <c r="BT362" s="6"/>
      <c r="BU362" s="5"/>
      <c r="BV362" s="6"/>
      <c r="BW362" s="5"/>
      <c r="BX362" s="6"/>
      <c r="BY362" s="5"/>
      <c r="BZ362" s="5"/>
      <c r="CA362" s="5"/>
      <c r="CB362" s="5"/>
      <c r="CC362" s="5"/>
      <c r="CD362" s="4"/>
      <c r="CE362" s="4"/>
      <c r="CF362" s="4"/>
      <c r="CG362" s="4"/>
      <c r="CH362" s="4"/>
      <c r="CI362" s="4"/>
      <c r="CJ362" s="4"/>
      <c r="CK362" s="4"/>
      <c r="CL362" s="4"/>
      <c r="CM362" s="4"/>
      <c r="CN362" s="4"/>
      <c r="CO362" s="4"/>
      <c r="CP362" s="4"/>
      <c r="CQ362" s="4"/>
      <c r="CR362" s="4"/>
      <c r="CS362" s="4"/>
      <c r="CT362" s="4"/>
      <c r="CU362" s="4"/>
      <c r="CV362" s="4"/>
      <c r="CW362" s="4"/>
      <c r="CX362" s="4"/>
      <c r="CY362" s="4"/>
      <c r="CZ362" s="4"/>
      <c r="DA362" s="4"/>
      <c r="DB362" s="4"/>
      <c r="DC362" s="4"/>
      <c r="DD362" s="4"/>
      <c r="DE362" s="4"/>
    </row>
    <row r="363" spans="1:109" x14ac:dyDescent="0.25">
      <c r="A363" s="4"/>
      <c r="B363" s="4"/>
      <c r="C363" s="5"/>
      <c r="D363" s="5"/>
      <c r="E363" s="5"/>
      <c r="F363" s="6"/>
      <c r="G363" s="5"/>
      <c r="H363" s="6"/>
      <c r="I363" s="5"/>
      <c r="J363" s="6"/>
      <c r="K363" s="5"/>
      <c r="L363" s="6"/>
      <c r="M363" s="5"/>
      <c r="N363" s="6"/>
      <c r="O363" s="5"/>
      <c r="P363" s="6"/>
      <c r="Q363" s="5"/>
      <c r="R363" s="6"/>
      <c r="S363" s="5"/>
      <c r="T363" s="6"/>
      <c r="U363" s="5"/>
      <c r="V363" s="6"/>
      <c r="W363" s="5"/>
      <c r="X363" s="6"/>
      <c r="Y363" s="5"/>
      <c r="Z363" s="6"/>
      <c r="AA363" s="5"/>
      <c r="AB363" s="6"/>
      <c r="AC363" s="5"/>
      <c r="AD363" s="6"/>
      <c r="AE363" s="5"/>
      <c r="AF363" s="6"/>
      <c r="AG363" s="5"/>
      <c r="AH363" s="6"/>
      <c r="AI363" s="5"/>
      <c r="AJ363" s="6"/>
      <c r="AK363" s="5"/>
      <c r="AL363" s="6"/>
      <c r="AM363" s="5"/>
      <c r="AN363" s="6"/>
      <c r="AO363" s="5"/>
      <c r="AP363" s="6"/>
      <c r="AQ363" s="5"/>
      <c r="AR363" s="6"/>
      <c r="AS363" s="5"/>
      <c r="AT363" s="6"/>
      <c r="AU363" s="5"/>
      <c r="AV363" s="6"/>
      <c r="AW363" s="6"/>
      <c r="AX363" s="6"/>
      <c r="AY363" s="5"/>
      <c r="AZ363" s="6"/>
      <c r="BA363" s="5"/>
      <c r="BB363" s="6"/>
      <c r="BC363" s="6"/>
      <c r="BD363" s="6"/>
      <c r="BE363" s="5"/>
      <c r="BF363" s="6"/>
      <c r="BG363" s="5"/>
      <c r="BH363" s="6"/>
      <c r="BI363" s="5"/>
      <c r="BJ363" s="6"/>
      <c r="BK363" s="5"/>
      <c r="BL363" s="6"/>
      <c r="BM363" s="5"/>
      <c r="BN363" s="6"/>
      <c r="BO363" s="5"/>
      <c r="BP363" s="6"/>
      <c r="BQ363" s="5"/>
      <c r="BR363" s="6"/>
      <c r="BS363" s="5"/>
      <c r="BT363" s="6"/>
      <c r="BU363" s="5"/>
      <c r="BV363" s="6"/>
      <c r="BW363" s="5"/>
      <c r="BX363" s="6"/>
      <c r="BY363" s="5"/>
      <c r="BZ363" s="5"/>
      <c r="CA363" s="5"/>
      <c r="CB363" s="5"/>
      <c r="CC363" s="5"/>
      <c r="CD363" s="4"/>
      <c r="CE363" s="4"/>
      <c r="CF363" s="4"/>
      <c r="CG363" s="4"/>
      <c r="CH363" s="4"/>
      <c r="CI363" s="4"/>
      <c r="CJ363" s="4"/>
      <c r="CK363" s="4"/>
      <c r="CL363" s="4"/>
      <c r="CM363" s="4"/>
      <c r="CN363" s="4"/>
      <c r="CO363" s="4"/>
      <c r="CP363" s="4"/>
      <c r="CQ363" s="4"/>
      <c r="CR363" s="4"/>
      <c r="CS363" s="4"/>
      <c r="CT363" s="4"/>
      <c r="CU363" s="4"/>
      <c r="CV363" s="4"/>
      <c r="CW363" s="4"/>
      <c r="CX363" s="4"/>
      <c r="CY363" s="4"/>
      <c r="CZ363" s="4"/>
      <c r="DA363" s="4"/>
      <c r="DB363" s="4"/>
      <c r="DC363" s="4"/>
      <c r="DD363" s="4"/>
      <c r="DE363" s="4"/>
    </row>
    <row r="364" spans="1:109" x14ac:dyDescent="0.25">
      <c r="A364" s="4"/>
      <c r="B364" s="4"/>
      <c r="C364" s="5"/>
      <c r="D364" s="5"/>
      <c r="E364" s="5"/>
      <c r="F364" s="6"/>
      <c r="G364" s="5"/>
      <c r="H364" s="6"/>
      <c r="I364" s="5"/>
      <c r="J364" s="6"/>
      <c r="K364" s="5"/>
      <c r="L364" s="6"/>
      <c r="M364" s="5"/>
      <c r="N364" s="6"/>
      <c r="O364" s="5"/>
      <c r="P364" s="6"/>
      <c r="Q364" s="5"/>
      <c r="R364" s="6"/>
      <c r="S364" s="5"/>
      <c r="T364" s="6"/>
      <c r="U364" s="5"/>
      <c r="V364" s="6"/>
      <c r="W364" s="5"/>
      <c r="X364" s="6"/>
      <c r="Y364" s="5"/>
      <c r="Z364" s="6"/>
      <c r="AA364" s="5"/>
      <c r="AB364" s="6"/>
      <c r="AC364" s="5"/>
      <c r="AD364" s="6"/>
      <c r="AE364" s="5"/>
      <c r="AF364" s="6"/>
      <c r="AG364" s="5"/>
      <c r="AH364" s="6"/>
      <c r="AI364" s="5"/>
      <c r="AJ364" s="6"/>
      <c r="AK364" s="5"/>
      <c r="AL364" s="6"/>
      <c r="AM364" s="5"/>
      <c r="AN364" s="6"/>
      <c r="AO364" s="5"/>
      <c r="AP364" s="6"/>
      <c r="AQ364" s="5"/>
      <c r="AR364" s="6"/>
      <c r="AS364" s="5"/>
      <c r="AT364" s="6"/>
      <c r="AU364" s="5"/>
      <c r="AV364" s="6"/>
      <c r="AW364" s="6"/>
      <c r="AX364" s="6"/>
      <c r="AY364" s="5"/>
      <c r="AZ364" s="6"/>
      <c r="BA364" s="5"/>
      <c r="BB364" s="6"/>
      <c r="BC364" s="6"/>
      <c r="BD364" s="6"/>
      <c r="BE364" s="5"/>
      <c r="BF364" s="6"/>
      <c r="BG364" s="5"/>
      <c r="BH364" s="6"/>
      <c r="BI364" s="5"/>
      <c r="BJ364" s="6"/>
      <c r="BK364" s="5"/>
      <c r="BL364" s="6"/>
      <c r="BM364" s="5"/>
      <c r="BN364" s="6"/>
      <c r="BO364" s="5"/>
      <c r="BP364" s="6"/>
      <c r="BQ364" s="5"/>
      <c r="BR364" s="6"/>
      <c r="BS364" s="5"/>
      <c r="BT364" s="6"/>
      <c r="BU364" s="5"/>
      <c r="BV364" s="6"/>
      <c r="BW364" s="5"/>
      <c r="BX364" s="6"/>
      <c r="BY364" s="5"/>
      <c r="BZ364" s="5"/>
      <c r="CA364" s="5"/>
      <c r="CB364" s="5"/>
      <c r="CC364" s="5"/>
      <c r="CD364" s="4"/>
      <c r="CE364" s="4"/>
      <c r="CF364" s="4"/>
      <c r="CG364" s="4"/>
      <c r="CH364" s="4"/>
      <c r="CI364" s="4"/>
      <c r="CJ364" s="4"/>
      <c r="CK364" s="4"/>
      <c r="CL364" s="4"/>
      <c r="CM364" s="4"/>
      <c r="CN364" s="4"/>
      <c r="CO364" s="4"/>
      <c r="CP364" s="4"/>
      <c r="CQ364" s="4"/>
      <c r="CR364" s="4"/>
      <c r="CS364" s="4"/>
      <c r="CT364" s="4"/>
      <c r="CU364" s="4"/>
      <c r="CV364" s="4"/>
      <c r="CW364" s="4"/>
      <c r="CX364" s="4"/>
      <c r="CY364" s="4"/>
      <c r="CZ364" s="4"/>
      <c r="DA364" s="4"/>
      <c r="DB364" s="4"/>
      <c r="DC364" s="4"/>
      <c r="DD364" s="4"/>
      <c r="DE364" s="4"/>
    </row>
    <row r="365" spans="1:109" x14ac:dyDescent="0.25">
      <c r="A365" s="4"/>
      <c r="B365" s="4"/>
      <c r="C365" s="5"/>
      <c r="D365" s="5"/>
      <c r="E365" s="5"/>
      <c r="F365" s="6"/>
      <c r="G365" s="5"/>
      <c r="H365" s="6"/>
      <c r="I365" s="5"/>
      <c r="J365" s="6"/>
      <c r="K365" s="5"/>
      <c r="L365" s="6"/>
      <c r="M365" s="5"/>
      <c r="N365" s="6"/>
      <c r="O365" s="5"/>
      <c r="P365" s="6"/>
      <c r="Q365" s="5"/>
      <c r="R365" s="6"/>
      <c r="S365" s="5"/>
      <c r="T365" s="6"/>
      <c r="U365" s="5"/>
      <c r="V365" s="6"/>
      <c r="W365" s="5"/>
      <c r="X365" s="6"/>
      <c r="Y365" s="5"/>
      <c r="Z365" s="6"/>
      <c r="AA365" s="5"/>
      <c r="AB365" s="6"/>
      <c r="AC365" s="5"/>
      <c r="AD365" s="6"/>
      <c r="AE365" s="5"/>
      <c r="AF365" s="6"/>
      <c r="AG365" s="5"/>
      <c r="AH365" s="6"/>
      <c r="AI365" s="5"/>
      <c r="AJ365" s="6"/>
      <c r="AK365" s="5"/>
      <c r="AL365" s="6"/>
      <c r="AM365" s="5"/>
      <c r="AN365" s="6"/>
      <c r="AO365" s="5"/>
      <c r="AP365" s="6"/>
      <c r="AQ365" s="5"/>
      <c r="AR365" s="6"/>
      <c r="AS365" s="5"/>
      <c r="AT365" s="6"/>
      <c r="AU365" s="5"/>
      <c r="AV365" s="6"/>
      <c r="AW365" s="6"/>
      <c r="AX365" s="6"/>
      <c r="AY365" s="5"/>
      <c r="AZ365" s="6"/>
      <c r="BA365" s="5"/>
      <c r="BB365" s="6"/>
      <c r="BC365" s="6"/>
      <c r="BD365" s="6"/>
      <c r="BE365" s="5"/>
      <c r="BF365" s="6"/>
      <c r="BG365" s="5"/>
      <c r="BH365" s="6"/>
      <c r="BI365" s="5"/>
      <c r="BJ365" s="6"/>
      <c r="BK365" s="5"/>
      <c r="BL365" s="6"/>
      <c r="BM365" s="5"/>
      <c r="BN365" s="6"/>
      <c r="BO365" s="5"/>
      <c r="BP365" s="6"/>
      <c r="BQ365" s="5"/>
      <c r="BR365" s="6"/>
      <c r="BS365" s="5"/>
      <c r="BT365" s="6"/>
      <c r="BU365" s="5"/>
      <c r="BV365" s="6"/>
      <c r="BW365" s="5"/>
      <c r="BX365" s="6"/>
      <c r="BY365" s="5"/>
      <c r="BZ365" s="5"/>
      <c r="CA365" s="5"/>
      <c r="CB365" s="5"/>
      <c r="CC365" s="5"/>
      <c r="CD365" s="4"/>
      <c r="CE365" s="4"/>
      <c r="CF365" s="4"/>
      <c r="CG365" s="4"/>
      <c r="CH365" s="4"/>
      <c r="CI365" s="4"/>
      <c r="CJ365" s="4"/>
      <c r="CK365" s="4"/>
      <c r="CL365" s="4"/>
      <c r="CM365" s="4"/>
      <c r="CN365" s="4"/>
      <c r="CO365" s="4"/>
      <c r="CP365" s="4"/>
      <c r="CQ365" s="4"/>
      <c r="CR365" s="4"/>
      <c r="CS365" s="4"/>
      <c r="CT365" s="4"/>
      <c r="CU365" s="4"/>
      <c r="CV365" s="4"/>
      <c r="CW365" s="4"/>
      <c r="CX365" s="4"/>
      <c r="CY365" s="4"/>
      <c r="CZ365" s="4"/>
      <c r="DA365" s="4"/>
      <c r="DB365" s="4"/>
      <c r="DC365" s="4"/>
      <c r="DD365" s="4"/>
      <c r="DE365" s="4"/>
    </row>
    <row r="366" spans="1:109" x14ac:dyDescent="0.25">
      <c r="A366" s="4"/>
      <c r="B366" s="4"/>
      <c r="C366" s="5"/>
      <c r="D366" s="5"/>
      <c r="E366" s="5"/>
      <c r="F366" s="6"/>
      <c r="G366" s="5"/>
      <c r="H366" s="6"/>
      <c r="I366" s="5"/>
      <c r="J366" s="6"/>
      <c r="K366" s="5"/>
      <c r="L366" s="6"/>
      <c r="M366" s="5"/>
      <c r="N366" s="6"/>
      <c r="O366" s="5"/>
      <c r="P366" s="6"/>
      <c r="Q366" s="5"/>
      <c r="R366" s="6"/>
      <c r="S366" s="5"/>
      <c r="T366" s="6"/>
      <c r="U366" s="5"/>
      <c r="V366" s="6"/>
      <c r="W366" s="5"/>
      <c r="X366" s="6"/>
      <c r="Y366" s="5"/>
      <c r="Z366" s="6"/>
      <c r="AA366" s="5"/>
      <c r="AB366" s="6"/>
      <c r="AC366" s="5"/>
      <c r="AD366" s="6"/>
      <c r="AE366" s="5"/>
      <c r="AF366" s="6"/>
      <c r="AG366" s="5"/>
      <c r="AH366" s="6"/>
      <c r="AI366" s="5"/>
      <c r="AJ366" s="6"/>
      <c r="AK366" s="5"/>
      <c r="AL366" s="6"/>
      <c r="AM366" s="5"/>
      <c r="AN366" s="6"/>
      <c r="AO366" s="5"/>
      <c r="AP366" s="6"/>
      <c r="AQ366" s="5"/>
      <c r="AR366" s="6"/>
      <c r="AS366" s="5"/>
      <c r="AT366" s="6"/>
      <c r="AU366" s="5"/>
      <c r="AV366" s="6"/>
      <c r="AW366" s="6"/>
      <c r="AX366" s="6"/>
      <c r="AY366" s="5"/>
      <c r="AZ366" s="6"/>
      <c r="BA366" s="5"/>
      <c r="BB366" s="6"/>
      <c r="BC366" s="6"/>
      <c r="BD366" s="6"/>
      <c r="BE366" s="5"/>
      <c r="BF366" s="6"/>
      <c r="BG366" s="5"/>
      <c r="BH366" s="6"/>
      <c r="BI366" s="5"/>
      <c r="BJ366" s="6"/>
      <c r="BK366" s="5"/>
      <c r="BL366" s="6"/>
      <c r="BM366" s="5"/>
      <c r="BN366" s="6"/>
      <c r="BO366" s="5"/>
      <c r="BP366" s="6"/>
      <c r="BQ366" s="5"/>
      <c r="BR366" s="6"/>
      <c r="BS366" s="5"/>
      <c r="BT366" s="6"/>
      <c r="BU366" s="5"/>
      <c r="BV366" s="6"/>
      <c r="BW366" s="5"/>
      <c r="BX366" s="6"/>
      <c r="BY366" s="5"/>
      <c r="BZ366" s="5"/>
      <c r="CA366" s="5"/>
      <c r="CB366" s="5"/>
      <c r="CC366" s="5"/>
      <c r="CD366" s="4"/>
      <c r="CE366" s="4"/>
      <c r="CF366" s="4"/>
      <c r="CG366" s="4"/>
      <c r="CH366" s="4"/>
      <c r="CI366" s="4"/>
      <c r="CJ366" s="4"/>
      <c r="CK366" s="4"/>
      <c r="CL366" s="4"/>
      <c r="CM366" s="4"/>
      <c r="CN366" s="4"/>
      <c r="CO366" s="4"/>
      <c r="CP366" s="4"/>
      <c r="CQ366" s="4"/>
      <c r="CR366" s="4"/>
      <c r="CS366" s="4"/>
      <c r="CT366" s="4"/>
      <c r="CU366" s="4"/>
      <c r="CV366" s="4"/>
      <c r="CW366" s="4"/>
      <c r="CX366" s="4"/>
      <c r="CY366" s="4"/>
      <c r="CZ366" s="4"/>
      <c r="DA366" s="4"/>
      <c r="DB366" s="4"/>
      <c r="DC366" s="4"/>
      <c r="DD366" s="4"/>
      <c r="DE366" s="4"/>
    </row>
    <row r="367" spans="1:109" x14ac:dyDescent="0.25">
      <c r="A367" s="4"/>
      <c r="B367" s="4"/>
      <c r="C367" s="5"/>
      <c r="D367" s="5"/>
      <c r="E367" s="5"/>
      <c r="F367" s="6"/>
      <c r="G367" s="5"/>
      <c r="H367" s="6"/>
      <c r="I367" s="5"/>
      <c r="J367" s="6"/>
      <c r="K367" s="5"/>
      <c r="L367" s="6"/>
      <c r="M367" s="5"/>
      <c r="N367" s="6"/>
      <c r="O367" s="5"/>
      <c r="P367" s="6"/>
      <c r="Q367" s="5"/>
      <c r="R367" s="6"/>
      <c r="S367" s="5"/>
      <c r="T367" s="6"/>
      <c r="U367" s="5"/>
      <c r="V367" s="6"/>
      <c r="W367" s="5"/>
      <c r="X367" s="6"/>
      <c r="Y367" s="5"/>
      <c r="Z367" s="6"/>
      <c r="AA367" s="5"/>
      <c r="AB367" s="6"/>
      <c r="AC367" s="5"/>
      <c r="AD367" s="6"/>
      <c r="AE367" s="5"/>
      <c r="AF367" s="6"/>
      <c r="AG367" s="5"/>
      <c r="AH367" s="6"/>
      <c r="AI367" s="5"/>
      <c r="AJ367" s="6"/>
      <c r="AK367" s="5"/>
      <c r="AL367" s="6"/>
      <c r="AM367" s="5"/>
      <c r="AN367" s="6"/>
      <c r="AO367" s="5"/>
      <c r="AP367" s="6"/>
      <c r="AQ367" s="5"/>
      <c r="AR367" s="6"/>
      <c r="AS367" s="5"/>
      <c r="AT367" s="6"/>
      <c r="AU367" s="5"/>
      <c r="AV367" s="6"/>
      <c r="AW367" s="6"/>
      <c r="AX367" s="6"/>
      <c r="AY367" s="5"/>
      <c r="AZ367" s="6"/>
      <c r="BA367" s="5"/>
      <c r="BB367" s="6"/>
      <c r="BC367" s="6"/>
      <c r="BD367" s="6"/>
      <c r="BE367" s="5"/>
      <c r="BF367" s="6"/>
      <c r="BG367" s="5"/>
      <c r="BH367" s="6"/>
      <c r="BI367" s="5"/>
      <c r="BJ367" s="6"/>
      <c r="BK367" s="5"/>
      <c r="BL367" s="6"/>
      <c r="BM367" s="5"/>
      <c r="BN367" s="6"/>
      <c r="BO367" s="5"/>
      <c r="BP367" s="6"/>
      <c r="BQ367" s="5"/>
      <c r="BR367" s="6"/>
      <c r="BS367" s="5"/>
      <c r="BT367" s="6"/>
      <c r="BU367" s="5"/>
      <c r="BV367" s="6"/>
      <c r="BW367" s="5"/>
      <c r="BX367" s="6"/>
      <c r="BY367" s="5"/>
      <c r="BZ367" s="5"/>
      <c r="CA367" s="5"/>
      <c r="CB367" s="5"/>
      <c r="CC367" s="5"/>
      <c r="CD367" s="4"/>
      <c r="CE367" s="4"/>
      <c r="CF367" s="4"/>
      <c r="CG367" s="4"/>
      <c r="CH367" s="4"/>
      <c r="CI367" s="4"/>
      <c r="CJ367" s="4"/>
      <c r="CK367" s="4"/>
      <c r="CL367" s="4"/>
      <c r="CM367" s="4"/>
      <c r="CN367" s="4"/>
      <c r="CO367" s="4"/>
      <c r="CP367" s="4"/>
      <c r="CQ367" s="4"/>
      <c r="CR367" s="4"/>
      <c r="CS367" s="4"/>
      <c r="CT367" s="4"/>
      <c r="CU367" s="4"/>
      <c r="CV367" s="4"/>
      <c r="CW367" s="4"/>
      <c r="CX367" s="4"/>
      <c r="CY367" s="4"/>
      <c r="CZ367" s="4"/>
      <c r="DA367" s="4"/>
      <c r="DB367" s="4"/>
      <c r="DC367" s="4"/>
      <c r="DD367" s="4"/>
      <c r="DE367" s="4"/>
    </row>
    <row r="368" spans="1:109" x14ac:dyDescent="0.25">
      <c r="A368" s="4"/>
      <c r="B368" s="4"/>
      <c r="C368" s="5"/>
      <c r="D368" s="5"/>
      <c r="E368" s="5"/>
      <c r="F368" s="6"/>
      <c r="G368" s="5"/>
      <c r="H368" s="6"/>
      <c r="I368" s="5"/>
      <c r="J368" s="6"/>
      <c r="K368" s="5"/>
      <c r="L368" s="6"/>
      <c r="M368" s="5"/>
      <c r="N368" s="6"/>
      <c r="O368" s="5"/>
      <c r="P368" s="6"/>
      <c r="Q368" s="5"/>
      <c r="R368" s="6"/>
      <c r="S368" s="5"/>
      <c r="T368" s="6"/>
      <c r="U368" s="5"/>
      <c r="V368" s="6"/>
      <c r="W368" s="5"/>
      <c r="X368" s="6"/>
      <c r="Y368" s="5"/>
      <c r="Z368" s="6"/>
      <c r="AA368" s="5"/>
      <c r="AB368" s="6"/>
      <c r="AC368" s="5"/>
      <c r="AD368" s="6"/>
      <c r="AE368" s="5"/>
      <c r="AF368" s="6"/>
      <c r="AG368" s="5"/>
      <c r="AH368" s="6"/>
      <c r="AI368" s="5"/>
      <c r="AJ368" s="6"/>
      <c r="AK368" s="5"/>
      <c r="AL368" s="6"/>
      <c r="AM368" s="5"/>
      <c r="AN368" s="6"/>
      <c r="AO368" s="5"/>
      <c r="AP368" s="6"/>
      <c r="AQ368" s="5"/>
      <c r="AR368" s="6"/>
      <c r="AS368" s="5"/>
      <c r="AT368" s="6"/>
      <c r="AU368" s="5"/>
      <c r="AV368" s="6"/>
      <c r="AW368" s="6"/>
      <c r="AX368" s="6"/>
      <c r="AY368" s="5"/>
      <c r="AZ368" s="6"/>
      <c r="BA368" s="5"/>
      <c r="BB368" s="6"/>
      <c r="BC368" s="6"/>
      <c r="BD368" s="6"/>
      <c r="BE368" s="5"/>
      <c r="BF368" s="6"/>
      <c r="BG368" s="5"/>
      <c r="BH368" s="6"/>
      <c r="BI368" s="5"/>
      <c r="BJ368" s="6"/>
      <c r="BK368" s="5"/>
      <c r="BL368" s="6"/>
      <c r="BM368" s="5"/>
      <c r="BN368" s="6"/>
      <c r="BO368" s="5"/>
      <c r="BP368" s="6"/>
      <c r="BQ368" s="5"/>
      <c r="BR368" s="6"/>
      <c r="BS368" s="5"/>
      <c r="BT368" s="6"/>
      <c r="BU368" s="5"/>
      <c r="BV368" s="6"/>
      <c r="BW368" s="5"/>
      <c r="BX368" s="6"/>
      <c r="BY368" s="5"/>
      <c r="BZ368" s="5"/>
      <c r="CA368" s="5"/>
      <c r="CB368" s="5"/>
      <c r="CC368" s="5"/>
      <c r="CD368" s="4"/>
      <c r="CE368" s="4"/>
      <c r="CF368" s="4"/>
      <c r="CG368" s="4"/>
      <c r="CH368" s="4"/>
      <c r="CI368" s="4"/>
      <c r="CJ368" s="4"/>
      <c r="CK368" s="4"/>
      <c r="CL368" s="4"/>
      <c r="CM368" s="4"/>
      <c r="CN368" s="4"/>
      <c r="CO368" s="4"/>
      <c r="CP368" s="4"/>
      <c r="CQ368" s="4"/>
      <c r="CR368" s="4"/>
      <c r="CS368" s="4"/>
      <c r="CT368" s="4"/>
      <c r="CU368" s="4"/>
      <c r="CV368" s="4"/>
      <c r="CW368" s="4"/>
      <c r="CX368" s="4"/>
      <c r="CY368" s="4"/>
      <c r="CZ368" s="4"/>
      <c r="DA368" s="4"/>
      <c r="DB368" s="4"/>
      <c r="DC368" s="4"/>
      <c r="DD368" s="4"/>
      <c r="DE368" s="4"/>
    </row>
    <row r="369" spans="1:109" x14ac:dyDescent="0.25">
      <c r="A369" s="4"/>
      <c r="B369" s="4"/>
      <c r="C369" s="5"/>
      <c r="D369" s="5"/>
      <c r="E369" s="5"/>
      <c r="F369" s="6"/>
      <c r="G369" s="5"/>
      <c r="H369" s="6"/>
      <c r="I369" s="5"/>
      <c r="J369" s="6"/>
      <c r="K369" s="5"/>
      <c r="L369" s="6"/>
      <c r="M369" s="5"/>
      <c r="N369" s="6"/>
      <c r="O369" s="5"/>
      <c r="P369" s="6"/>
      <c r="Q369" s="5"/>
      <c r="R369" s="6"/>
      <c r="S369" s="5"/>
      <c r="T369" s="6"/>
      <c r="U369" s="5"/>
      <c r="V369" s="6"/>
      <c r="W369" s="5"/>
      <c r="X369" s="6"/>
      <c r="Y369" s="5"/>
      <c r="Z369" s="6"/>
      <c r="AA369" s="5"/>
      <c r="AB369" s="6"/>
      <c r="AC369" s="5"/>
      <c r="AD369" s="6"/>
      <c r="AE369" s="5"/>
      <c r="AF369" s="6"/>
      <c r="AG369" s="5"/>
      <c r="AH369" s="6"/>
      <c r="AI369" s="5"/>
      <c r="AJ369" s="6"/>
      <c r="AK369" s="5"/>
      <c r="AL369" s="6"/>
      <c r="AM369" s="5"/>
      <c r="AN369" s="6"/>
      <c r="AO369" s="5"/>
      <c r="AP369" s="6"/>
      <c r="AQ369" s="5"/>
      <c r="AR369" s="6"/>
      <c r="AS369" s="5"/>
      <c r="AT369" s="6"/>
      <c r="AU369" s="5"/>
      <c r="AV369" s="6"/>
      <c r="AW369" s="6"/>
      <c r="AX369" s="6"/>
      <c r="AY369" s="5"/>
      <c r="AZ369" s="6"/>
      <c r="BA369" s="5"/>
      <c r="BB369" s="6"/>
      <c r="BC369" s="6"/>
      <c r="BD369" s="6"/>
      <c r="BE369" s="5"/>
      <c r="BF369" s="6"/>
      <c r="BG369" s="5"/>
      <c r="BH369" s="6"/>
      <c r="BI369" s="5"/>
      <c r="BJ369" s="6"/>
      <c r="BK369" s="5"/>
      <c r="BL369" s="6"/>
      <c r="BM369" s="5"/>
      <c r="BN369" s="6"/>
      <c r="BO369" s="5"/>
      <c r="BP369" s="6"/>
      <c r="BQ369" s="5"/>
      <c r="BR369" s="6"/>
      <c r="BS369" s="5"/>
      <c r="BT369" s="6"/>
      <c r="BU369" s="5"/>
      <c r="BV369" s="6"/>
      <c r="BW369" s="5"/>
      <c r="BX369" s="6"/>
      <c r="BY369" s="5"/>
      <c r="BZ369" s="5"/>
      <c r="CA369" s="5"/>
      <c r="CB369" s="5"/>
      <c r="CC369" s="5"/>
      <c r="CD369" s="4"/>
      <c r="CE369" s="4"/>
      <c r="CF369" s="4"/>
      <c r="CG369" s="4"/>
      <c r="CH369" s="4"/>
      <c r="CI369" s="4"/>
      <c r="CJ369" s="4"/>
      <c r="CK369" s="4"/>
      <c r="CL369" s="4"/>
      <c r="CM369" s="4"/>
      <c r="CN369" s="4"/>
      <c r="CO369" s="4"/>
      <c r="CP369" s="4"/>
      <c r="CQ369" s="4"/>
      <c r="CR369" s="4"/>
      <c r="CS369" s="4"/>
      <c r="CT369" s="4"/>
      <c r="CU369" s="4"/>
      <c r="CV369" s="4"/>
      <c r="CW369" s="4"/>
      <c r="CX369" s="4"/>
      <c r="CY369" s="4"/>
      <c r="CZ369" s="4"/>
      <c r="DA369" s="4"/>
      <c r="DB369" s="4"/>
      <c r="DC369" s="4"/>
      <c r="DD369" s="4"/>
      <c r="DE369" s="4"/>
    </row>
    <row r="370" spans="1:109" x14ac:dyDescent="0.25">
      <c r="A370" s="4"/>
      <c r="B370" s="4"/>
      <c r="C370" s="5"/>
      <c r="D370" s="5"/>
      <c r="E370" s="5"/>
      <c r="F370" s="6"/>
      <c r="G370" s="5"/>
      <c r="H370" s="6"/>
      <c r="I370" s="5"/>
      <c r="J370" s="6"/>
      <c r="K370" s="5"/>
      <c r="L370" s="6"/>
      <c r="M370" s="5"/>
      <c r="N370" s="6"/>
      <c r="O370" s="5"/>
      <c r="P370" s="6"/>
      <c r="Q370" s="5"/>
      <c r="R370" s="6"/>
      <c r="S370" s="5"/>
      <c r="T370" s="6"/>
      <c r="U370" s="5"/>
      <c r="V370" s="6"/>
      <c r="W370" s="5"/>
      <c r="X370" s="6"/>
      <c r="Y370" s="5"/>
      <c r="Z370" s="6"/>
      <c r="AA370" s="5"/>
      <c r="AB370" s="6"/>
      <c r="AC370" s="5"/>
      <c r="AD370" s="6"/>
      <c r="AE370" s="5"/>
      <c r="AF370" s="6"/>
      <c r="AG370" s="5"/>
      <c r="AH370" s="6"/>
      <c r="AI370" s="5"/>
      <c r="AJ370" s="6"/>
      <c r="AK370" s="5"/>
      <c r="AL370" s="6"/>
      <c r="AM370" s="5"/>
      <c r="AN370" s="6"/>
      <c r="AO370" s="5"/>
      <c r="AP370" s="6"/>
      <c r="AQ370" s="5"/>
      <c r="AR370" s="6"/>
      <c r="AS370" s="5"/>
      <c r="AT370" s="6"/>
      <c r="AU370" s="5"/>
      <c r="AV370" s="6"/>
      <c r="AW370" s="6"/>
      <c r="AX370" s="6"/>
      <c r="AY370" s="5"/>
      <c r="AZ370" s="6"/>
      <c r="BA370" s="5"/>
      <c r="BB370" s="6"/>
      <c r="BC370" s="6"/>
      <c r="BD370" s="6"/>
      <c r="BE370" s="5"/>
      <c r="BF370" s="6"/>
      <c r="BG370" s="5"/>
      <c r="BH370" s="6"/>
      <c r="BI370" s="5"/>
      <c r="BJ370" s="6"/>
      <c r="BK370" s="5"/>
      <c r="BL370" s="6"/>
      <c r="BM370" s="5"/>
      <c r="BN370" s="6"/>
      <c r="BO370" s="5"/>
      <c r="BP370" s="6"/>
      <c r="BQ370" s="5"/>
      <c r="BR370" s="6"/>
      <c r="BS370" s="5"/>
      <c r="BT370" s="6"/>
      <c r="BU370" s="5"/>
      <c r="BV370" s="6"/>
      <c r="BW370" s="5"/>
      <c r="BX370" s="6"/>
      <c r="BY370" s="5"/>
      <c r="BZ370" s="5"/>
      <c r="CA370" s="5"/>
      <c r="CB370" s="5"/>
      <c r="CC370" s="5"/>
      <c r="CD370" s="4"/>
      <c r="CE370" s="4"/>
      <c r="CF370" s="4"/>
      <c r="CG370" s="4"/>
      <c r="CH370" s="4"/>
      <c r="CI370" s="4"/>
      <c r="CJ370" s="4"/>
      <c r="CK370" s="4"/>
      <c r="CL370" s="4"/>
      <c r="CM370" s="4"/>
      <c r="CN370" s="4"/>
      <c r="CO370" s="4"/>
      <c r="CP370" s="4"/>
      <c r="CQ370" s="4"/>
      <c r="CR370" s="4"/>
      <c r="CS370" s="4"/>
      <c r="CT370" s="4"/>
      <c r="CU370" s="4"/>
      <c r="CV370" s="4"/>
      <c r="CW370" s="4"/>
      <c r="CX370" s="4"/>
      <c r="CY370" s="4"/>
      <c r="CZ370" s="4"/>
      <c r="DA370" s="4"/>
      <c r="DB370" s="4"/>
      <c r="DC370" s="4"/>
      <c r="DD370" s="4"/>
      <c r="DE370" s="4"/>
    </row>
    <row r="371" spans="1:109" x14ac:dyDescent="0.25">
      <c r="A371" s="4"/>
      <c r="B371" s="4"/>
      <c r="C371" s="5"/>
      <c r="D371" s="5"/>
      <c r="E371" s="5"/>
      <c r="F371" s="6"/>
      <c r="G371" s="5"/>
      <c r="H371" s="6"/>
      <c r="I371" s="5"/>
      <c r="J371" s="6"/>
      <c r="K371" s="5"/>
      <c r="L371" s="6"/>
      <c r="M371" s="5"/>
      <c r="N371" s="6"/>
      <c r="O371" s="5"/>
      <c r="P371" s="6"/>
      <c r="Q371" s="5"/>
      <c r="R371" s="6"/>
      <c r="S371" s="5"/>
      <c r="T371" s="6"/>
      <c r="U371" s="5"/>
      <c r="V371" s="6"/>
      <c r="W371" s="5"/>
      <c r="X371" s="6"/>
      <c r="Y371" s="5"/>
      <c r="Z371" s="6"/>
      <c r="AA371" s="5"/>
      <c r="AB371" s="6"/>
      <c r="AC371" s="5"/>
      <c r="AD371" s="6"/>
      <c r="AE371" s="5"/>
      <c r="AF371" s="6"/>
      <c r="AG371" s="5"/>
      <c r="AH371" s="6"/>
      <c r="AI371" s="5"/>
      <c r="AJ371" s="6"/>
      <c r="AK371" s="5"/>
      <c r="AL371" s="6"/>
      <c r="AM371" s="5"/>
      <c r="AN371" s="6"/>
      <c r="AO371" s="5"/>
      <c r="AP371" s="6"/>
      <c r="AQ371" s="5"/>
      <c r="AR371" s="6"/>
      <c r="AS371" s="5"/>
      <c r="AT371" s="6"/>
      <c r="AU371" s="5"/>
      <c r="AV371" s="6"/>
      <c r="AW371" s="6"/>
      <c r="AX371" s="6"/>
      <c r="AY371" s="5"/>
      <c r="AZ371" s="6"/>
      <c r="BA371" s="5"/>
      <c r="BB371" s="6"/>
      <c r="BC371" s="6"/>
      <c r="BD371" s="6"/>
      <c r="BE371" s="5"/>
      <c r="BF371" s="6"/>
      <c r="BG371" s="5"/>
      <c r="BH371" s="6"/>
      <c r="BI371" s="5"/>
      <c r="BJ371" s="6"/>
      <c r="BK371" s="5"/>
      <c r="BL371" s="6"/>
      <c r="BM371" s="5"/>
      <c r="BN371" s="6"/>
      <c r="BO371" s="5"/>
      <c r="BP371" s="6"/>
      <c r="BQ371" s="5"/>
      <c r="BR371" s="6"/>
      <c r="BS371" s="5"/>
      <c r="BT371" s="6"/>
      <c r="BU371" s="5"/>
      <c r="BV371" s="6"/>
      <c r="BW371" s="5"/>
      <c r="BX371" s="6"/>
      <c r="BY371" s="5"/>
      <c r="BZ371" s="5"/>
      <c r="CA371" s="5"/>
      <c r="CB371" s="5"/>
      <c r="CC371" s="5"/>
      <c r="CD371" s="4"/>
      <c r="CE371" s="4"/>
      <c r="CF371" s="4"/>
      <c r="CG371" s="4"/>
      <c r="CH371" s="4"/>
      <c r="CI371" s="4"/>
      <c r="CJ371" s="4"/>
      <c r="CK371" s="4"/>
      <c r="CL371" s="4"/>
      <c r="CM371" s="4"/>
      <c r="CN371" s="4"/>
      <c r="CO371" s="4"/>
      <c r="CP371" s="4"/>
      <c r="CQ371" s="4"/>
      <c r="CR371" s="4"/>
      <c r="CS371" s="4"/>
      <c r="CT371" s="4"/>
      <c r="CU371" s="4"/>
      <c r="CV371" s="4"/>
      <c r="CW371" s="4"/>
      <c r="CX371" s="4"/>
      <c r="CY371" s="4"/>
      <c r="CZ371" s="4"/>
      <c r="DA371" s="4"/>
      <c r="DB371" s="4"/>
      <c r="DC371" s="4"/>
      <c r="DD371" s="4"/>
      <c r="DE371" s="4"/>
    </row>
    <row r="372" spans="1:109" x14ac:dyDescent="0.25">
      <c r="A372" s="4"/>
      <c r="B372" s="4"/>
      <c r="C372" s="5"/>
      <c r="D372" s="5"/>
      <c r="E372" s="5"/>
      <c r="F372" s="6"/>
      <c r="G372" s="5"/>
      <c r="H372" s="6"/>
      <c r="I372" s="5"/>
      <c r="J372" s="6"/>
      <c r="K372" s="5"/>
      <c r="L372" s="6"/>
      <c r="M372" s="5"/>
      <c r="N372" s="6"/>
      <c r="O372" s="5"/>
      <c r="P372" s="6"/>
      <c r="Q372" s="5"/>
      <c r="R372" s="6"/>
      <c r="S372" s="5"/>
      <c r="T372" s="6"/>
      <c r="U372" s="5"/>
      <c r="V372" s="6"/>
      <c r="W372" s="5"/>
      <c r="X372" s="6"/>
      <c r="Y372" s="5"/>
      <c r="Z372" s="6"/>
      <c r="AA372" s="5"/>
      <c r="AB372" s="6"/>
      <c r="AC372" s="5"/>
      <c r="AD372" s="6"/>
      <c r="AE372" s="5"/>
      <c r="AF372" s="6"/>
      <c r="AG372" s="5"/>
      <c r="AH372" s="6"/>
      <c r="AI372" s="5"/>
      <c r="AJ372" s="6"/>
      <c r="AK372" s="5"/>
      <c r="AL372" s="6"/>
      <c r="AM372" s="5"/>
      <c r="AN372" s="6"/>
      <c r="AO372" s="5"/>
      <c r="AP372" s="6"/>
      <c r="AQ372" s="5"/>
      <c r="AR372" s="6"/>
      <c r="AS372" s="5"/>
      <c r="AT372" s="6"/>
      <c r="AU372" s="5"/>
      <c r="AV372" s="6"/>
      <c r="AW372" s="6"/>
      <c r="AX372" s="6"/>
      <c r="AY372" s="5"/>
      <c r="AZ372" s="6"/>
      <c r="BA372" s="5"/>
      <c r="BB372" s="6"/>
      <c r="BC372" s="6"/>
      <c r="BD372" s="6"/>
      <c r="BE372" s="5"/>
      <c r="BF372" s="6"/>
      <c r="BG372" s="5"/>
      <c r="BH372" s="6"/>
      <c r="BI372" s="5"/>
      <c r="BJ372" s="6"/>
      <c r="BK372" s="5"/>
      <c r="BL372" s="6"/>
      <c r="BM372" s="5"/>
      <c r="BN372" s="6"/>
      <c r="BO372" s="5"/>
      <c r="BP372" s="6"/>
      <c r="BQ372" s="5"/>
      <c r="BR372" s="6"/>
      <c r="BS372" s="5"/>
      <c r="BT372" s="6"/>
      <c r="BU372" s="5"/>
      <c r="BV372" s="6"/>
      <c r="BW372" s="5"/>
      <c r="BX372" s="6"/>
      <c r="BY372" s="5"/>
      <c r="BZ372" s="5"/>
      <c r="CA372" s="5"/>
      <c r="CB372" s="5"/>
      <c r="CC372" s="5"/>
      <c r="CD372" s="4"/>
      <c r="CE372" s="4"/>
      <c r="CF372" s="4"/>
      <c r="CG372" s="4"/>
      <c r="CH372" s="4"/>
      <c r="CI372" s="4"/>
      <c r="CJ372" s="4"/>
      <c r="CK372" s="4"/>
      <c r="CL372" s="4"/>
      <c r="CM372" s="4"/>
      <c r="CN372" s="4"/>
      <c r="CO372" s="4"/>
      <c r="CP372" s="4"/>
      <c r="CQ372" s="4"/>
      <c r="CR372" s="4"/>
      <c r="CS372" s="4"/>
      <c r="CT372" s="4"/>
      <c r="CU372" s="4"/>
      <c r="CV372" s="4"/>
      <c r="CW372" s="4"/>
      <c r="CX372" s="4"/>
      <c r="CY372" s="4"/>
      <c r="CZ372" s="4"/>
      <c r="DA372" s="4"/>
      <c r="DB372" s="4"/>
      <c r="DC372" s="4"/>
      <c r="DD372" s="4"/>
      <c r="DE372" s="4"/>
    </row>
    <row r="373" spans="1:109" x14ac:dyDescent="0.25">
      <c r="A373" s="4"/>
      <c r="B373" s="4"/>
      <c r="C373" s="5"/>
      <c r="D373" s="5"/>
      <c r="E373" s="5"/>
      <c r="F373" s="6"/>
      <c r="G373" s="5"/>
      <c r="H373" s="6"/>
      <c r="I373" s="5"/>
      <c r="J373" s="6"/>
      <c r="K373" s="5"/>
      <c r="L373" s="6"/>
      <c r="M373" s="5"/>
      <c r="N373" s="6"/>
      <c r="O373" s="5"/>
      <c r="P373" s="6"/>
      <c r="Q373" s="5"/>
      <c r="R373" s="6"/>
      <c r="S373" s="5"/>
      <c r="T373" s="6"/>
      <c r="U373" s="5"/>
      <c r="V373" s="6"/>
      <c r="W373" s="5"/>
      <c r="X373" s="6"/>
      <c r="Y373" s="5"/>
      <c r="Z373" s="6"/>
      <c r="AA373" s="5"/>
      <c r="AB373" s="6"/>
      <c r="AC373" s="5"/>
      <c r="AD373" s="6"/>
      <c r="AE373" s="5"/>
      <c r="AF373" s="6"/>
      <c r="AG373" s="5"/>
      <c r="AH373" s="6"/>
      <c r="AI373" s="5"/>
      <c r="AJ373" s="6"/>
      <c r="AK373" s="5"/>
      <c r="AL373" s="6"/>
      <c r="AM373" s="5"/>
      <c r="AN373" s="6"/>
      <c r="AO373" s="5"/>
      <c r="AP373" s="6"/>
      <c r="AQ373" s="5"/>
      <c r="AR373" s="6"/>
      <c r="AS373" s="5"/>
      <c r="AT373" s="6"/>
      <c r="AU373" s="5"/>
      <c r="AV373" s="6"/>
      <c r="AW373" s="6"/>
      <c r="AX373" s="6"/>
      <c r="AY373" s="5"/>
      <c r="AZ373" s="6"/>
      <c r="BA373" s="5"/>
      <c r="BB373" s="6"/>
      <c r="BC373" s="6"/>
      <c r="BD373" s="6"/>
      <c r="BE373" s="5"/>
      <c r="BF373" s="6"/>
      <c r="BG373" s="5"/>
      <c r="BH373" s="6"/>
      <c r="BI373" s="5"/>
      <c r="BJ373" s="6"/>
      <c r="BK373" s="5"/>
      <c r="BL373" s="6"/>
      <c r="BM373" s="5"/>
      <c r="BN373" s="6"/>
      <c r="BO373" s="5"/>
      <c r="BP373" s="6"/>
      <c r="BQ373" s="5"/>
      <c r="BR373" s="6"/>
      <c r="BS373" s="5"/>
      <c r="BT373" s="6"/>
      <c r="BU373" s="5"/>
      <c r="BV373" s="6"/>
      <c r="BW373" s="5"/>
      <c r="BX373" s="6"/>
      <c r="BY373" s="5"/>
      <c r="BZ373" s="5"/>
      <c r="CA373" s="5"/>
      <c r="CB373" s="5"/>
      <c r="CC373" s="5"/>
      <c r="CD373" s="4"/>
      <c r="CE373" s="4"/>
      <c r="CF373" s="4"/>
      <c r="CG373" s="4"/>
      <c r="CH373" s="4"/>
      <c r="CI373" s="4"/>
      <c r="CJ373" s="4"/>
      <c r="CK373" s="4"/>
      <c r="CL373" s="4"/>
      <c r="CM373" s="4"/>
      <c r="CN373" s="4"/>
      <c r="CO373" s="4"/>
      <c r="CP373" s="4"/>
      <c r="CQ373" s="4"/>
      <c r="CR373" s="4"/>
      <c r="CS373" s="4"/>
      <c r="CT373" s="4"/>
      <c r="CU373" s="4"/>
      <c r="CV373" s="4"/>
      <c r="CW373" s="4"/>
      <c r="CX373" s="4"/>
      <c r="CY373" s="4"/>
      <c r="CZ373" s="4"/>
      <c r="DA373" s="4"/>
      <c r="DB373" s="4"/>
      <c r="DC373" s="4"/>
      <c r="DD373" s="4"/>
      <c r="DE373" s="4"/>
    </row>
    <row r="374" spans="1:109" x14ac:dyDescent="0.25">
      <c r="A374" s="4"/>
      <c r="B374" s="4"/>
      <c r="C374" s="5"/>
      <c r="D374" s="5"/>
      <c r="E374" s="5"/>
      <c r="F374" s="6"/>
      <c r="G374" s="5"/>
      <c r="H374" s="6"/>
      <c r="I374" s="5"/>
      <c r="J374" s="6"/>
      <c r="K374" s="5"/>
      <c r="L374" s="6"/>
      <c r="M374" s="5"/>
      <c r="N374" s="6"/>
      <c r="O374" s="5"/>
      <c r="P374" s="6"/>
      <c r="Q374" s="5"/>
      <c r="R374" s="6"/>
      <c r="S374" s="5"/>
      <c r="T374" s="6"/>
      <c r="U374" s="5"/>
      <c r="V374" s="6"/>
      <c r="W374" s="5"/>
      <c r="X374" s="6"/>
      <c r="Y374" s="5"/>
      <c r="Z374" s="6"/>
      <c r="AA374" s="5"/>
      <c r="AB374" s="6"/>
      <c r="AC374" s="5"/>
      <c r="AD374" s="6"/>
      <c r="AE374" s="5"/>
      <c r="AF374" s="6"/>
      <c r="AG374" s="5"/>
      <c r="AH374" s="6"/>
      <c r="AI374" s="5"/>
      <c r="AJ374" s="6"/>
      <c r="AK374" s="5"/>
      <c r="AL374" s="6"/>
      <c r="AM374" s="5"/>
      <c r="AN374" s="6"/>
      <c r="AO374" s="5"/>
      <c r="AP374" s="6"/>
      <c r="AQ374" s="5"/>
      <c r="AR374" s="6"/>
      <c r="AS374" s="5"/>
      <c r="AT374" s="6"/>
      <c r="AU374" s="5"/>
      <c r="AV374" s="6"/>
      <c r="AW374" s="6"/>
      <c r="AX374" s="6"/>
      <c r="AY374" s="5"/>
      <c r="AZ374" s="6"/>
      <c r="BA374" s="5"/>
      <c r="BB374" s="6"/>
      <c r="BC374" s="6"/>
      <c r="BD374" s="6"/>
      <c r="BE374" s="5"/>
      <c r="BF374" s="6"/>
      <c r="BG374" s="5"/>
      <c r="BH374" s="6"/>
      <c r="BI374" s="5"/>
      <c r="BJ374" s="6"/>
      <c r="BK374" s="5"/>
      <c r="BL374" s="6"/>
      <c r="BM374" s="5"/>
      <c r="BN374" s="6"/>
      <c r="BO374" s="5"/>
      <c r="BP374" s="6"/>
      <c r="BQ374" s="5"/>
      <c r="BR374" s="6"/>
      <c r="BS374" s="5"/>
      <c r="BT374" s="6"/>
      <c r="BU374" s="5"/>
      <c r="BV374" s="6"/>
      <c r="BW374" s="5"/>
      <c r="BX374" s="6"/>
      <c r="BY374" s="5"/>
      <c r="BZ374" s="5"/>
      <c r="CA374" s="5"/>
      <c r="CB374" s="5"/>
      <c r="CC374" s="5"/>
      <c r="CD374" s="4"/>
      <c r="CE374" s="4"/>
      <c r="CF374" s="4"/>
      <c r="CG374" s="4"/>
      <c r="CH374" s="4"/>
      <c r="CI374" s="4"/>
      <c r="CJ374" s="4"/>
      <c r="CK374" s="4"/>
      <c r="CL374" s="4"/>
      <c r="CM374" s="4"/>
      <c r="CN374" s="4"/>
      <c r="CO374" s="4"/>
      <c r="CP374" s="4"/>
      <c r="CQ374" s="4"/>
      <c r="CR374" s="4"/>
      <c r="CS374" s="4"/>
      <c r="CT374" s="4"/>
      <c r="CU374" s="4"/>
      <c r="CV374" s="4"/>
      <c r="CW374" s="4"/>
      <c r="CX374" s="4"/>
      <c r="CY374" s="4"/>
      <c r="CZ374" s="4"/>
      <c r="DA374" s="4"/>
      <c r="DB374" s="4"/>
      <c r="DC374" s="4"/>
      <c r="DD374" s="4"/>
      <c r="DE374" s="4"/>
    </row>
    <row r="375" spans="1:109" x14ac:dyDescent="0.25">
      <c r="A375" s="4"/>
      <c r="B375" s="4"/>
      <c r="C375" s="5"/>
      <c r="D375" s="5"/>
      <c r="E375" s="5"/>
      <c r="F375" s="6"/>
      <c r="G375" s="5"/>
      <c r="H375" s="6"/>
      <c r="I375" s="5"/>
      <c r="J375" s="6"/>
      <c r="K375" s="5"/>
      <c r="L375" s="6"/>
      <c r="M375" s="5"/>
      <c r="N375" s="6"/>
      <c r="O375" s="5"/>
      <c r="P375" s="6"/>
      <c r="Q375" s="5"/>
      <c r="R375" s="6"/>
      <c r="S375" s="5"/>
      <c r="T375" s="6"/>
      <c r="U375" s="5"/>
      <c r="V375" s="6"/>
      <c r="W375" s="5"/>
      <c r="X375" s="6"/>
      <c r="Y375" s="5"/>
      <c r="Z375" s="6"/>
      <c r="AA375" s="5"/>
      <c r="AB375" s="6"/>
      <c r="AC375" s="5"/>
      <c r="AD375" s="6"/>
      <c r="AE375" s="5"/>
      <c r="AF375" s="6"/>
      <c r="AG375" s="5"/>
      <c r="AH375" s="6"/>
      <c r="AI375" s="5"/>
      <c r="AJ375" s="6"/>
      <c r="AK375" s="5"/>
      <c r="AL375" s="6"/>
      <c r="AM375" s="5"/>
      <c r="AN375" s="6"/>
      <c r="AO375" s="5"/>
      <c r="AP375" s="6"/>
      <c r="AQ375" s="5"/>
      <c r="AR375" s="6"/>
      <c r="AS375" s="5"/>
      <c r="AT375" s="6"/>
      <c r="AU375" s="5"/>
      <c r="AV375" s="6"/>
      <c r="AW375" s="6"/>
      <c r="AX375" s="6"/>
      <c r="AY375" s="5"/>
      <c r="AZ375" s="6"/>
      <c r="BA375" s="5"/>
      <c r="BB375" s="6"/>
      <c r="BC375" s="6"/>
      <c r="BD375" s="6"/>
      <c r="BE375" s="5"/>
      <c r="BF375" s="6"/>
      <c r="BG375" s="5"/>
      <c r="BH375" s="6"/>
      <c r="BI375" s="5"/>
      <c r="BJ375" s="6"/>
      <c r="BK375" s="5"/>
      <c r="BL375" s="6"/>
      <c r="BM375" s="5"/>
      <c r="BN375" s="6"/>
      <c r="BO375" s="5"/>
      <c r="BP375" s="6"/>
      <c r="BQ375" s="5"/>
      <c r="BR375" s="6"/>
      <c r="BS375" s="5"/>
      <c r="BT375" s="6"/>
      <c r="BU375" s="5"/>
      <c r="BV375" s="6"/>
      <c r="BW375" s="5"/>
      <c r="BX375" s="6"/>
      <c r="BY375" s="5"/>
      <c r="BZ375" s="5"/>
      <c r="CA375" s="5"/>
      <c r="CB375" s="5"/>
      <c r="CC375" s="5"/>
      <c r="CD375" s="4"/>
      <c r="CE375" s="4"/>
      <c r="CF375" s="4"/>
      <c r="CG375" s="4"/>
      <c r="CH375" s="4"/>
      <c r="CI375" s="4"/>
      <c r="CJ375" s="4"/>
      <c r="CK375" s="4"/>
      <c r="CL375" s="4"/>
      <c r="CM375" s="4"/>
      <c r="CN375" s="4"/>
      <c r="CO375" s="4"/>
      <c r="CP375" s="4"/>
      <c r="CQ375" s="4"/>
      <c r="CR375" s="4"/>
      <c r="CS375" s="4"/>
      <c r="CT375" s="4"/>
      <c r="CU375" s="4"/>
      <c r="CV375" s="4"/>
      <c r="CW375" s="4"/>
      <c r="CX375" s="4"/>
      <c r="CY375" s="4"/>
      <c r="CZ375" s="4"/>
      <c r="DA375" s="4"/>
      <c r="DB375" s="4"/>
      <c r="DC375" s="4"/>
      <c r="DD375" s="4"/>
      <c r="DE375" s="4"/>
    </row>
    <row r="376" spans="1:109" x14ac:dyDescent="0.25">
      <c r="A376" s="4"/>
      <c r="B376" s="4"/>
      <c r="C376" s="5"/>
      <c r="D376" s="5"/>
      <c r="E376" s="5"/>
      <c r="F376" s="6"/>
      <c r="G376" s="5"/>
      <c r="H376" s="6"/>
      <c r="I376" s="5"/>
      <c r="J376" s="6"/>
      <c r="K376" s="5"/>
      <c r="L376" s="6"/>
      <c r="M376" s="5"/>
      <c r="N376" s="6"/>
      <c r="O376" s="5"/>
      <c r="P376" s="6"/>
      <c r="Q376" s="5"/>
      <c r="R376" s="6"/>
      <c r="S376" s="5"/>
      <c r="T376" s="6"/>
      <c r="U376" s="5"/>
      <c r="V376" s="6"/>
      <c r="W376" s="5"/>
      <c r="X376" s="6"/>
      <c r="Y376" s="5"/>
      <c r="Z376" s="6"/>
      <c r="AA376" s="5"/>
      <c r="AB376" s="6"/>
      <c r="AC376" s="5"/>
      <c r="AD376" s="6"/>
      <c r="AE376" s="5"/>
      <c r="AF376" s="6"/>
      <c r="AG376" s="5"/>
      <c r="AH376" s="6"/>
      <c r="AI376" s="5"/>
      <c r="AJ376" s="6"/>
      <c r="AK376" s="5"/>
      <c r="AL376" s="6"/>
      <c r="AM376" s="5"/>
      <c r="AN376" s="6"/>
      <c r="AO376" s="5"/>
      <c r="AP376" s="6"/>
      <c r="AQ376" s="5"/>
      <c r="AR376" s="6"/>
      <c r="AS376" s="5"/>
      <c r="AT376" s="6"/>
      <c r="AU376" s="5"/>
      <c r="AV376" s="6"/>
      <c r="AW376" s="6"/>
      <c r="AX376" s="6"/>
      <c r="AY376" s="5"/>
      <c r="AZ376" s="6"/>
      <c r="BA376" s="5"/>
      <c r="BB376" s="6"/>
      <c r="BC376" s="6"/>
      <c r="BD376" s="6"/>
      <c r="BE376" s="5"/>
      <c r="BF376" s="6"/>
      <c r="BG376" s="5"/>
      <c r="BH376" s="6"/>
      <c r="BI376" s="5"/>
      <c r="BJ376" s="6"/>
      <c r="BK376" s="5"/>
      <c r="BL376" s="6"/>
      <c r="BM376" s="5"/>
      <c r="BN376" s="6"/>
      <c r="BO376" s="5"/>
      <c r="BP376" s="6"/>
      <c r="BQ376" s="5"/>
      <c r="BR376" s="6"/>
      <c r="BS376" s="5"/>
      <c r="BT376" s="6"/>
      <c r="BU376" s="5"/>
      <c r="BV376" s="6"/>
      <c r="BW376" s="5"/>
      <c r="BX376" s="6"/>
      <c r="BY376" s="5"/>
      <c r="BZ376" s="5"/>
      <c r="CA376" s="5"/>
      <c r="CB376" s="5"/>
      <c r="CC376" s="5"/>
      <c r="CD376" s="4"/>
      <c r="CE376" s="4"/>
      <c r="CF376" s="4"/>
      <c r="CG376" s="4"/>
      <c r="CH376" s="4"/>
      <c r="CI376" s="4"/>
      <c r="CJ376" s="4"/>
      <c r="CK376" s="4"/>
      <c r="CL376" s="4"/>
      <c r="CM376" s="4"/>
      <c r="CN376" s="4"/>
      <c r="CO376" s="4"/>
      <c r="CP376" s="4"/>
      <c r="CQ376" s="4"/>
      <c r="CR376" s="4"/>
      <c r="CS376" s="4"/>
      <c r="CT376" s="4"/>
      <c r="CU376" s="4"/>
      <c r="CV376" s="4"/>
      <c r="CW376" s="4"/>
      <c r="CX376" s="4"/>
      <c r="CY376" s="4"/>
      <c r="CZ376" s="4"/>
      <c r="DA376" s="4"/>
      <c r="DB376" s="4"/>
      <c r="DC376" s="4"/>
      <c r="DD376" s="4"/>
      <c r="DE376" s="4"/>
    </row>
    <row r="377" spans="1:109" x14ac:dyDescent="0.25">
      <c r="A377" s="4"/>
      <c r="B377" s="4"/>
      <c r="C377" s="5"/>
      <c r="D377" s="5"/>
      <c r="E377" s="5"/>
      <c r="F377" s="6"/>
      <c r="G377" s="5"/>
      <c r="H377" s="6"/>
      <c r="I377" s="5"/>
      <c r="J377" s="6"/>
      <c r="K377" s="5"/>
      <c r="L377" s="6"/>
      <c r="M377" s="5"/>
      <c r="N377" s="6"/>
      <c r="O377" s="5"/>
      <c r="P377" s="6"/>
      <c r="Q377" s="5"/>
      <c r="R377" s="6"/>
      <c r="S377" s="5"/>
      <c r="T377" s="6"/>
      <c r="U377" s="5"/>
      <c r="V377" s="6"/>
      <c r="W377" s="5"/>
      <c r="X377" s="6"/>
      <c r="Y377" s="5"/>
      <c r="Z377" s="6"/>
      <c r="AA377" s="5"/>
      <c r="AB377" s="6"/>
      <c r="AC377" s="5"/>
      <c r="AD377" s="6"/>
      <c r="AE377" s="5"/>
      <c r="AF377" s="6"/>
      <c r="AG377" s="5"/>
      <c r="AH377" s="6"/>
      <c r="AI377" s="5"/>
      <c r="AJ377" s="6"/>
      <c r="AK377" s="5"/>
      <c r="AL377" s="6"/>
      <c r="AM377" s="5"/>
      <c r="AN377" s="6"/>
      <c r="AO377" s="5"/>
      <c r="AP377" s="6"/>
      <c r="AQ377" s="5"/>
      <c r="AR377" s="6"/>
      <c r="AS377" s="5"/>
      <c r="AT377" s="6"/>
      <c r="AU377" s="5"/>
      <c r="AV377" s="6"/>
      <c r="AW377" s="6"/>
      <c r="AX377" s="6"/>
      <c r="AY377" s="5"/>
      <c r="AZ377" s="6"/>
      <c r="BA377" s="5"/>
      <c r="BB377" s="6"/>
      <c r="BC377" s="6"/>
      <c r="BD377" s="6"/>
      <c r="BE377" s="5"/>
      <c r="BF377" s="6"/>
      <c r="BG377" s="5"/>
      <c r="BH377" s="6"/>
      <c r="BI377" s="5"/>
      <c r="BJ377" s="6"/>
      <c r="BK377" s="5"/>
      <c r="BL377" s="6"/>
      <c r="BM377" s="5"/>
      <c r="BN377" s="6"/>
      <c r="BO377" s="5"/>
      <c r="BP377" s="6"/>
      <c r="BQ377" s="5"/>
      <c r="BR377" s="6"/>
      <c r="BS377" s="5"/>
      <c r="BT377" s="6"/>
      <c r="BU377" s="5"/>
      <c r="BV377" s="6"/>
      <c r="BW377" s="5"/>
      <c r="BX377" s="6"/>
      <c r="BY377" s="5"/>
      <c r="BZ377" s="5"/>
      <c r="CA377" s="5"/>
      <c r="CB377" s="5"/>
      <c r="CC377" s="5"/>
      <c r="CD377" s="4"/>
      <c r="CE377" s="4"/>
      <c r="CF377" s="4"/>
      <c r="CG377" s="4"/>
      <c r="CH377" s="4"/>
      <c r="CI377" s="4"/>
      <c r="CJ377" s="4"/>
      <c r="CK377" s="4"/>
      <c r="CL377" s="4"/>
      <c r="CM377" s="4"/>
      <c r="CN377" s="4"/>
      <c r="CO377" s="4"/>
      <c r="CP377" s="4"/>
      <c r="CQ377" s="4"/>
      <c r="CR377" s="4"/>
      <c r="CS377" s="4"/>
      <c r="CT377" s="4"/>
      <c r="CU377" s="4"/>
      <c r="CV377" s="4"/>
      <c r="CW377" s="4"/>
      <c r="CX377" s="4"/>
      <c r="CY377" s="4"/>
      <c r="CZ377" s="4"/>
      <c r="DA377" s="4"/>
      <c r="DB377" s="4"/>
      <c r="DC377" s="4"/>
      <c r="DD377" s="4"/>
      <c r="DE377" s="4"/>
    </row>
    <row r="378" spans="1:109" x14ac:dyDescent="0.25">
      <c r="A378" s="4"/>
      <c r="B378" s="4"/>
      <c r="C378" s="5"/>
      <c r="D378" s="5"/>
      <c r="E378" s="5"/>
      <c r="F378" s="6"/>
      <c r="G378" s="5"/>
      <c r="H378" s="6"/>
      <c r="I378" s="5"/>
      <c r="J378" s="6"/>
      <c r="K378" s="5"/>
      <c r="L378" s="6"/>
      <c r="M378" s="5"/>
      <c r="N378" s="6"/>
      <c r="O378" s="5"/>
      <c r="P378" s="6"/>
      <c r="Q378" s="5"/>
      <c r="R378" s="6"/>
      <c r="S378" s="5"/>
      <c r="T378" s="6"/>
      <c r="U378" s="5"/>
      <c r="V378" s="6"/>
      <c r="W378" s="5"/>
      <c r="X378" s="6"/>
      <c r="Y378" s="5"/>
      <c r="Z378" s="6"/>
      <c r="AA378" s="5"/>
      <c r="AB378" s="6"/>
      <c r="AC378" s="5"/>
      <c r="AD378" s="6"/>
      <c r="AE378" s="5"/>
      <c r="AF378" s="6"/>
      <c r="AG378" s="5"/>
      <c r="AH378" s="6"/>
      <c r="AI378" s="5"/>
      <c r="AJ378" s="6"/>
      <c r="AK378" s="5"/>
      <c r="AL378" s="6"/>
      <c r="AM378" s="5"/>
      <c r="AN378" s="6"/>
      <c r="AO378" s="5"/>
      <c r="AP378" s="6"/>
      <c r="AQ378" s="5"/>
      <c r="AR378" s="6"/>
      <c r="AS378" s="5"/>
      <c r="AT378" s="6"/>
      <c r="AU378" s="5"/>
      <c r="AV378" s="6"/>
      <c r="AW378" s="6"/>
      <c r="AX378" s="6"/>
      <c r="AY378" s="5"/>
      <c r="AZ378" s="6"/>
      <c r="BA378" s="5"/>
      <c r="BB378" s="6"/>
      <c r="BC378" s="6"/>
      <c r="BD378" s="6"/>
      <c r="BE378" s="5"/>
      <c r="BF378" s="6"/>
      <c r="BG378" s="5"/>
      <c r="BH378" s="6"/>
      <c r="BI378" s="5"/>
      <c r="BJ378" s="6"/>
      <c r="BK378" s="5"/>
      <c r="BL378" s="6"/>
      <c r="BM378" s="5"/>
      <c r="BN378" s="6"/>
      <c r="BO378" s="5"/>
      <c r="BP378" s="6"/>
      <c r="BQ378" s="5"/>
      <c r="BR378" s="6"/>
      <c r="BS378" s="5"/>
      <c r="BT378" s="6"/>
      <c r="BU378" s="5"/>
      <c r="BV378" s="6"/>
      <c r="BW378" s="5"/>
      <c r="BX378" s="6"/>
      <c r="BY378" s="5"/>
      <c r="BZ378" s="5"/>
      <c r="CA378" s="5"/>
      <c r="CB378" s="5"/>
      <c r="CC378" s="5"/>
      <c r="CD378" s="4"/>
      <c r="CE378" s="4"/>
      <c r="CF378" s="4"/>
      <c r="CG378" s="4"/>
      <c r="CH378" s="4"/>
      <c r="CI378" s="4"/>
      <c r="CJ378" s="4"/>
      <c r="CK378" s="4"/>
      <c r="CL378" s="4"/>
      <c r="CM378" s="4"/>
      <c r="CN378" s="4"/>
      <c r="CO378" s="4"/>
      <c r="CP378" s="4"/>
      <c r="CQ378" s="4"/>
      <c r="CR378" s="4"/>
      <c r="CS378" s="4"/>
      <c r="CT378" s="4"/>
      <c r="CU378" s="4"/>
      <c r="CV378" s="4"/>
      <c r="CW378" s="4"/>
      <c r="CX378" s="4"/>
      <c r="CY378" s="4"/>
      <c r="CZ378" s="4"/>
      <c r="DA378" s="4"/>
      <c r="DB378" s="4"/>
      <c r="DC378" s="4"/>
      <c r="DD378" s="4"/>
      <c r="DE378" s="4"/>
    </row>
    <row r="379" spans="1:109" x14ac:dyDescent="0.25">
      <c r="A379" s="4"/>
      <c r="B379" s="4"/>
      <c r="C379" s="5"/>
      <c r="D379" s="5"/>
      <c r="E379" s="5"/>
      <c r="F379" s="6"/>
      <c r="G379" s="5"/>
      <c r="H379" s="6"/>
      <c r="I379" s="5"/>
      <c r="J379" s="6"/>
      <c r="K379" s="5"/>
      <c r="L379" s="6"/>
      <c r="M379" s="5"/>
      <c r="N379" s="6"/>
      <c r="O379" s="5"/>
      <c r="P379" s="6"/>
      <c r="Q379" s="5"/>
      <c r="R379" s="6"/>
      <c r="S379" s="5"/>
      <c r="T379" s="6"/>
      <c r="U379" s="5"/>
      <c r="V379" s="6"/>
      <c r="W379" s="5"/>
      <c r="X379" s="6"/>
      <c r="Y379" s="5"/>
      <c r="Z379" s="6"/>
      <c r="AA379" s="5"/>
      <c r="AB379" s="6"/>
      <c r="AC379" s="5"/>
      <c r="AD379" s="6"/>
      <c r="AE379" s="5"/>
      <c r="AF379" s="6"/>
      <c r="AG379" s="5"/>
      <c r="AH379" s="6"/>
      <c r="AI379" s="5"/>
      <c r="AJ379" s="6"/>
      <c r="AK379" s="5"/>
      <c r="AL379" s="6"/>
      <c r="AM379" s="5"/>
      <c r="AN379" s="6"/>
      <c r="AO379" s="5"/>
      <c r="AP379" s="6"/>
      <c r="AQ379" s="5"/>
      <c r="AR379" s="6"/>
      <c r="AS379" s="5"/>
      <c r="AT379" s="6"/>
      <c r="AU379" s="5"/>
      <c r="AV379" s="6"/>
      <c r="AW379" s="6"/>
      <c r="AX379" s="6"/>
      <c r="AY379" s="5"/>
      <c r="AZ379" s="6"/>
      <c r="BA379" s="5"/>
      <c r="BB379" s="6"/>
      <c r="BC379" s="6"/>
      <c r="BD379" s="6"/>
      <c r="BE379" s="5"/>
      <c r="BF379" s="6"/>
      <c r="BG379" s="5"/>
      <c r="BH379" s="6"/>
      <c r="BI379" s="5"/>
      <c r="BJ379" s="6"/>
      <c r="BK379" s="5"/>
      <c r="BL379" s="6"/>
      <c r="BM379" s="5"/>
      <c r="BN379" s="6"/>
      <c r="BO379" s="5"/>
      <c r="BP379" s="6"/>
      <c r="BQ379" s="5"/>
      <c r="BR379" s="6"/>
      <c r="BS379" s="5"/>
      <c r="BT379" s="6"/>
      <c r="BU379" s="5"/>
      <c r="BV379" s="6"/>
      <c r="BW379" s="5"/>
      <c r="BX379" s="6"/>
      <c r="BY379" s="5"/>
      <c r="BZ379" s="5"/>
      <c r="CA379" s="5"/>
      <c r="CB379" s="5"/>
      <c r="CC379" s="5"/>
      <c r="CD379" s="4"/>
      <c r="CE379" s="4"/>
      <c r="CF379" s="4"/>
      <c r="CG379" s="4"/>
      <c r="CH379" s="4"/>
      <c r="CI379" s="4"/>
      <c r="CJ379" s="4"/>
      <c r="CK379" s="4"/>
      <c r="CL379" s="4"/>
      <c r="CM379" s="4"/>
      <c r="CN379" s="4"/>
      <c r="CO379" s="4"/>
      <c r="CP379" s="4"/>
      <c r="CQ379" s="4"/>
      <c r="CR379" s="4"/>
      <c r="CS379" s="4"/>
      <c r="CT379" s="4"/>
      <c r="CU379" s="4"/>
      <c r="CV379" s="4"/>
      <c r="CW379" s="4"/>
      <c r="CX379" s="4"/>
      <c r="CY379" s="4"/>
      <c r="CZ379" s="4"/>
      <c r="DA379" s="4"/>
      <c r="DB379" s="4"/>
      <c r="DC379" s="4"/>
      <c r="DD379" s="4"/>
      <c r="DE379" s="4"/>
    </row>
    <row r="380" spans="1:109" x14ac:dyDescent="0.25">
      <c r="A380" s="4"/>
      <c r="B380" s="4"/>
      <c r="C380" s="5"/>
      <c r="D380" s="5"/>
      <c r="E380" s="5"/>
      <c r="F380" s="6"/>
      <c r="G380" s="5"/>
      <c r="H380" s="6"/>
      <c r="I380" s="5"/>
      <c r="J380" s="6"/>
      <c r="K380" s="5"/>
      <c r="L380" s="6"/>
      <c r="M380" s="5"/>
      <c r="N380" s="6"/>
      <c r="O380" s="5"/>
      <c r="P380" s="6"/>
      <c r="Q380" s="5"/>
      <c r="R380" s="6"/>
      <c r="S380" s="5"/>
      <c r="T380" s="6"/>
      <c r="U380" s="5"/>
      <c r="V380" s="6"/>
      <c r="W380" s="5"/>
      <c r="X380" s="6"/>
      <c r="Y380" s="5"/>
      <c r="Z380" s="6"/>
      <c r="AA380" s="5"/>
      <c r="AB380" s="6"/>
      <c r="AC380" s="5"/>
      <c r="AD380" s="6"/>
      <c r="AE380" s="5"/>
      <c r="AF380" s="6"/>
      <c r="AG380" s="5"/>
      <c r="AH380" s="6"/>
      <c r="AI380" s="5"/>
      <c r="AJ380" s="6"/>
      <c r="AK380" s="5"/>
      <c r="AL380" s="6"/>
      <c r="AM380" s="5"/>
      <c r="AN380" s="6"/>
      <c r="AO380" s="5"/>
      <c r="AP380" s="6"/>
      <c r="AQ380" s="5"/>
      <c r="AR380" s="6"/>
      <c r="AS380" s="5"/>
      <c r="AT380" s="6"/>
      <c r="AU380" s="5"/>
      <c r="AV380" s="6"/>
      <c r="AW380" s="6"/>
      <c r="AX380" s="6"/>
      <c r="AY380" s="5"/>
      <c r="AZ380" s="6"/>
      <c r="BA380" s="5"/>
      <c r="BB380" s="6"/>
      <c r="BC380" s="6"/>
      <c r="BD380" s="6"/>
      <c r="BE380" s="5"/>
      <c r="BF380" s="6"/>
      <c r="BG380" s="5"/>
      <c r="BH380" s="6"/>
      <c r="BI380" s="5"/>
      <c r="BJ380" s="6"/>
      <c r="BK380" s="5"/>
      <c r="BL380" s="6"/>
      <c r="BM380" s="5"/>
      <c r="BN380" s="6"/>
      <c r="BO380" s="5"/>
      <c r="BP380" s="6"/>
      <c r="BQ380" s="5"/>
      <c r="BR380" s="6"/>
      <c r="BS380" s="5"/>
      <c r="BT380" s="6"/>
      <c r="BU380" s="5"/>
      <c r="BV380" s="6"/>
      <c r="BW380" s="5"/>
      <c r="BX380" s="6"/>
      <c r="BY380" s="5"/>
      <c r="BZ380" s="5"/>
      <c r="CA380" s="5"/>
      <c r="CB380" s="5"/>
      <c r="CC380" s="5"/>
      <c r="CD380" s="4"/>
      <c r="CE380" s="4"/>
      <c r="CF380" s="4"/>
      <c r="CG380" s="4"/>
      <c r="CH380" s="4"/>
      <c r="CI380" s="4"/>
      <c r="CJ380" s="4"/>
      <c r="CK380" s="4"/>
      <c r="CL380" s="4"/>
      <c r="CM380" s="4"/>
      <c r="CN380" s="4"/>
      <c r="CO380" s="4"/>
      <c r="CP380" s="4"/>
      <c r="CQ380" s="4"/>
      <c r="CR380" s="4"/>
      <c r="CS380" s="4"/>
      <c r="CT380" s="4"/>
      <c r="CU380" s="4"/>
      <c r="CV380" s="4"/>
      <c r="CW380" s="4"/>
      <c r="CX380" s="4"/>
      <c r="CY380" s="4"/>
      <c r="CZ380" s="4"/>
      <c r="DA380" s="4"/>
      <c r="DB380" s="4"/>
      <c r="DC380" s="4"/>
      <c r="DD380" s="4"/>
      <c r="DE380" s="4"/>
    </row>
    <row r="381" spans="1:109" x14ac:dyDescent="0.25">
      <c r="A381" s="4"/>
      <c r="B381" s="4"/>
      <c r="C381" s="5"/>
      <c r="D381" s="5"/>
      <c r="E381" s="5"/>
      <c r="F381" s="6"/>
      <c r="G381" s="5"/>
      <c r="H381" s="6"/>
      <c r="I381" s="5"/>
      <c r="J381" s="6"/>
      <c r="K381" s="5"/>
      <c r="L381" s="6"/>
      <c r="M381" s="5"/>
      <c r="N381" s="6"/>
      <c r="O381" s="5"/>
      <c r="P381" s="6"/>
      <c r="Q381" s="5"/>
      <c r="R381" s="6"/>
      <c r="S381" s="5"/>
      <c r="T381" s="6"/>
      <c r="U381" s="5"/>
      <c r="V381" s="6"/>
      <c r="W381" s="5"/>
      <c r="X381" s="6"/>
      <c r="Y381" s="5"/>
      <c r="Z381" s="6"/>
      <c r="AA381" s="5"/>
      <c r="AB381" s="6"/>
      <c r="AC381" s="5"/>
      <c r="AD381" s="6"/>
      <c r="AE381" s="5"/>
      <c r="AF381" s="6"/>
      <c r="AG381" s="5"/>
      <c r="AH381" s="6"/>
      <c r="AI381" s="5"/>
      <c r="AJ381" s="6"/>
      <c r="AK381" s="5"/>
      <c r="AL381" s="6"/>
      <c r="AM381" s="5"/>
      <c r="AN381" s="6"/>
      <c r="AO381" s="5"/>
      <c r="AP381" s="6"/>
      <c r="AQ381" s="5"/>
      <c r="AR381" s="6"/>
      <c r="AS381" s="5"/>
      <c r="AT381" s="6"/>
      <c r="AU381" s="5"/>
      <c r="AV381" s="6"/>
      <c r="AW381" s="6"/>
      <c r="AX381" s="6"/>
      <c r="AY381" s="5"/>
      <c r="AZ381" s="6"/>
      <c r="BA381" s="5"/>
      <c r="BB381" s="6"/>
      <c r="BC381" s="6"/>
      <c r="BD381" s="6"/>
      <c r="BE381" s="5"/>
      <c r="BF381" s="6"/>
      <c r="BG381" s="5"/>
      <c r="BH381" s="6"/>
      <c r="BI381" s="5"/>
      <c r="BJ381" s="6"/>
      <c r="BK381" s="5"/>
      <c r="BL381" s="6"/>
      <c r="BM381" s="5"/>
      <c r="BN381" s="6"/>
      <c r="BO381" s="5"/>
      <c r="BP381" s="6"/>
      <c r="BQ381" s="5"/>
      <c r="BR381" s="6"/>
      <c r="BS381" s="5"/>
      <c r="BT381" s="6"/>
      <c r="BU381" s="5"/>
      <c r="BV381" s="6"/>
      <c r="BW381" s="5"/>
      <c r="BX381" s="6"/>
      <c r="BY381" s="5"/>
      <c r="BZ381" s="5"/>
      <c r="CA381" s="5"/>
      <c r="CB381" s="5"/>
      <c r="CC381" s="5"/>
      <c r="CD381" s="4"/>
      <c r="CE381" s="4"/>
      <c r="CF381" s="4"/>
      <c r="CG381" s="4"/>
      <c r="CH381" s="4"/>
      <c r="CI381" s="4"/>
      <c r="CJ381" s="4"/>
      <c r="CK381" s="4"/>
      <c r="CL381" s="4"/>
      <c r="CM381" s="4"/>
      <c r="CN381" s="4"/>
      <c r="CO381" s="4"/>
      <c r="CP381" s="4"/>
      <c r="CQ381" s="4"/>
      <c r="CR381" s="4"/>
      <c r="CS381" s="4"/>
      <c r="CT381" s="4"/>
      <c r="CU381" s="4"/>
      <c r="CV381" s="4"/>
      <c r="CW381" s="4"/>
      <c r="CX381" s="4"/>
      <c r="CY381" s="4"/>
      <c r="CZ381" s="4"/>
      <c r="DA381" s="4"/>
      <c r="DB381" s="4"/>
      <c r="DC381" s="4"/>
      <c r="DD381" s="4"/>
      <c r="DE381" s="4"/>
    </row>
    <row r="382" spans="1:109" x14ac:dyDescent="0.25">
      <c r="A382" s="4"/>
      <c r="B382" s="4"/>
      <c r="C382" s="5"/>
      <c r="D382" s="5"/>
      <c r="E382" s="5"/>
      <c r="F382" s="6"/>
      <c r="G382" s="5"/>
      <c r="H382" s="6"/>
      <c r="I382" s="5"/>
      <c r="J382" s="6"/>
      <c r="K382" s="5"/>
      <c r="L382" s="6"/>
      <c r="M382" s="5"/>
      <c r="N382" s="6"/>
      <c r="O382" s="5"/>
      <c r="P382" s="6"/>
      <c r="Q382" s="5"/>
      <c r="R382" s="6"/>
      <c r="S382" s="5"/>
      <c r="T382" s="6"/>
      <c r="U382" s="5"/>
      <c r="V382" s="6"/>
      <c r="W382" s="5"/>
      <c r="X382" s="6"/>
      <c r="Y382" s="5"/>
      <c r="Z382" s="6"/>
      <c r="AA382" s="5"/>
      <c r="AB382" s="6"/>
      <c r="AC382" s="5"/>
      <c r="AD382" s="6"/>
      <c r="AE382" s="5"/>
      <c r="AF382" s="6"/>
      <c r="AG382" s="5"/>
      <c r="AH382" s="6"/>
      <c r="AI382" s="5"/>
      <c r="AJ382" s="6"/>
      <c r="AK382" s="5"/>
      <c r="AL382" s="6"/>
      <c r="AM382" s="5"/>
      <c r="AN382" s="6"/>
      <c r="AO382" s="5"/>
      <c r="AP382" s="6"/>
      <c r="AQ382" s="5"/>
      <c r="AR382" s="6"/>
      <c r="AS382" s="5"/>
      <c r="AT382" s="6"/>
      <c r="AU382" s="5"/>
      <c r="AV382" s="6"/>
      <c r="AW382" s="6"/>
      <c r="AX382" s="6"/>
      <c r="AY382" s="5"/>
      <c r="AZ382" s="6"/>
      <c r="BA382" s="5"/>
      <c r="BB382" s="6"/>
      <c r="BC382" s="6"/>
      <c r="BD382" s="6"/>
      <c r="BE382" s="5"/>
      <c r="BF382" s="6"/>
      <c r="BG382" s="5"/>
      <c r="BH382" s="6"/>
      <c r="BI382" s="5"/>
      <c r="BJ382" s="6"/>
      <c r="BK382" s="5"/>
      <c r="BL382" s="6"/>
      <c r="BM382" s="5"/>
      <c r="BN382" s="6"/>
      <c r="BO382" s="5"/>
      <c r="BP382" s="6"/>
      <c r="BQ382" s="5"/>
      <c r="BR382" s="6"/>
      <c r="BS382" s="5"/>
      <c r="BT382" s="6"/>
      <c r="BU382" s="5"/>
      <c r="BV382" s="6"/>
      <c r="BW382" s="5"/>
      <c r="BX382" s="6"/>
      <c r="BY382" s="5"/>
      <c r="BZ382" s="5"/>
      <c r="CA382" s="5"/>
      <c r="CB382" s="5"/>
      <c r="CC382" s="5"/>
      <c r="CD382" s="4"/>
      <c r="CE382" s="4"/>
      <c r="CF382" s="4"/>
      <c r="CG382" s="4"/>
      <c r="CH382" s="4"/>
      <c r="CI382" s="4"/>
      <c r="CJ382" s="4"/>
      <c r="CK382" s="4"/>
      <c r="CL382" s="4"/>
      <c r="CM382" s="4"/>
      <c r="CN382" s="4"/>
      <c r="CO382" s="4"/>
      <c r="CP382" s="4"/>
      <c r="CQ382" s="4"/>
      <c r="CR382" s="4"/>
      <c r="CS382" s="4"/>
      <c r="CT382" s="4"/>
      <c r="CU382" s="4"/>
      <c r="CV382" s="4"/>
      <c r="CW382" s="4"/>
      <c r="CX382" s="4"/>
      <c r="CY382" s="4"/>
      <c r="CZ382" s="4"/>
      <c r="DA382" s="4"/>
      <c r="DB382" s="4"/>
      <c r="DC382" s="4"/>
      <c r="DD382" s="4"/>
      <c r="DE382" s="4"/>
    </row>
    <row r="383" spans="1:109" x14ac:dyDescent="0.25">
      <c r="A383" s="4"/>
      <c r="B383" s="4"/>
      <c r="C383" s="5"/>
      <c r="D383" s="5"/>
      <c r="E383" s="5"/>
      <c r="F383" s="6"/>
      <c r="G383" s="5"/>
      <c r="H383" s="6"/>
      <c r="I383" s="5"/>
      <c r="J383" s="6"/>
      <c r="K383" s="5"/>
      <c r="L383" s="6"/>
      <c r="M383" s="5"/>
      <c r="N383" s="6"/>
      <c r="O383" s="5"/>
      <c r="P383" s="6"/>
      <c r="Q383" s="5"/>
      <c r="R383" s="6"/>
      <c r="S383" s="5"/>
      <c r="T383" s="6"/>
      <c r="U383" s="5"/>
      <c r="V383" s="6"/>
      <c r="W383" s="5"/>
      <c r="X383" s="6"/>
      <c r="Y383" s="5"/>
      <c r="Z383" s="6"/>
      <c r="AA383" s="5"/>
      <c r="AB383" s="6"/>
      <c r="AC383" s="5"/>
      <c r="AD383" s="6"/>
      <c r="AE383" s="5"/>
      <c r="AF383" s="6"/>
      <c r="AG383" s="5"/>
      <c r="AH383" s="6"/>
      <c r="AI383" s="5"/>
      <c r="AJ383" s="6"/>
      <c r="AK383" s="5"/>
      <c r="AL383" s="6"/>
      <c r="AM383" s="5"/>
      <c r="AN383" s="6"/>
      <c r="AO383" s="5"/>
      <c r="AP383" s="6"/>
      <c r="AQ383" s="5"/>
      <c r="AR383" s="6"/>
      <c r="AS383" s="5"/>
      <c r="AT383" s="6"/>
      <c r="AU383" s="5"/>
      <c r="AV383" s="6"/>
      <c r="AW383" s="6"/>
      <c r="AX383" s="6"/>
      <c r="AY383" s="5"/>
      <c r="AZ383" s="6"/>
      <c r="BA383" s="5"/>
      <c r="BB383" s="6"/>
      <c r="BC383" s="6"/>
      <c r="BD383" s="6"/>
      <c r="BE383" s="5"/>
      <c r="BF383" s="6"/>
      <c r="BG383" s="5"/>
      <c r="BH383" s="6"/>
      <c r="BI383" s="5"/>
      <c r="BJ383" s="6"/>
      <c r="BK383" s="5"/>
      <c r="BL383" s="6"/>
      <c r="BM383" s="5"/>
      <c r="BN383" s="6"/>
      <c r="BO383" s="5"/>
      <c r="BP383" s="6"/>
      <c r="BQ383" s="5"/>
      <c r="BR383" s="6"/>
      <c r="BS383" s="5"/>
      <c r="BT383" s="6"/>
      <c r="BU383" s="5"/>
      <c r="BV383" s="6"/>
      <c r="BW383" s="5"/>
      <c r="BX383" s="6"/>
      <c r="BY383" s="5"/>
      <c r="BZ383" s="5"/>
      <c r="CA383" s="5"/>
      <c r="CB383" s="5"/>
      <c r="CC383" s="5"/>
      <c r="CD383" s="4"/>
      <c r="CE383" s="4"/>
      <c r="CF383" s="4"/>
      <c r="CG383" s="4"/>
      <c r="CH383" s="4"/>
      <c r="CI383" s="4"/>
      <c r="CJ383" s="4"/>
      <c r="CK383" s="4"/>
      <c r="CL383" s="4"/>
      <c r="CM383" s="4"/>
      <c r="CN383" s="4"/>
      <c r="CO383" s="4"/>
      <c r="CP383" s="4"/>
      <c r="CQ383" s="4"/>
      <c r="CR383" s="4"/>
      <c r="CS383" s="4"/>
      <c r="CT383" s="4"/>
      <c r="CU383" s="4"/>
      <c r="CV383" s="4"/>
      <c r="CW383" s="4"/>
      <c r="CX383" s="4"/>
      <c r="CY383" s="4"/>
      <c r="CZ383" s="4"/>
      <c r="DA383" s="4"/>
      <c r="DB383" s="4"/>
      <c r="DC383" s="4"/>
      <c r="DD383" s="4"/>
      <c r="DE383" s="4"/>
    </row>
    <row r="384" spans="1:109" x14ac:dyDescent="0.25">
      <c r="A384" s="4"/>
      <c r="B384" s="4"/>
      <c r="C384" s="5"/>
      <c r="D384" s="5"/>
      <c r="E384" s="5"/>
      <c r="F384" s="6"/>
      <c r="G384" s="5"/>
      <c r="H384" s="6"/>
      <c r="I384" s="5"/>
      <c r="J384" s="6"/>
      <c r="K384" s="5"/>
      <c r="L384" s="6"/>
      <c r="M384" s="5"/>
      <c r="N384" s="6"/>
      <c r="O384" s="5"/>
      <c r="P384" s="6"/>
      <c r="Q384" s="5"/>
      <c r="R384" s="6"/>
      <c r="S384" s="5"/>
      <c r="T384" s="6"/>
      <c r="U384" s="5"/>
      <c r="V384" s="6"/>
      <c r="W384" s="5"/>
      <c r="X384" s="6"/>
      <c r="Y384" s="5"/>
      <c r="Z384" s="6"/>
      <c r="AA384" s="5"/>
      <c r="AB384" s="6"/>
      <c r="AC384" s="5"/>
      <c r="AD384" s="6"/>
      <c r="AE384" s="5"/>
      <c r="AF384" s="6"/>
      <c r="AG384" s="5"/>
      <c r="AH384" s="6"/>
      <c r="AI384" s="5"/>
      <c r="AJ384" s="6"/>
      <c r="AK384" s="5"/>
      <c r="AL384" s="6"/>
      <c r="AM384" s="5"/>
      <c r="AN384" s="6"/>
      <c r="AO384" s="5"/>
      <c r="AP384" s="6"/>
      <c r="AQ384" s="5"/>
      <c r="AR384" s="6"/>
      <c r="AS384" s="5"/>
      <c r="AT384" s="6"/>
      <c r="AU384" s="5"/>
      <c r="AV384" s="6"/>
      <c r="AW384" s="6"/>
      <c r="AX384" s="6"/>
      <c r="AY384" s="5"/>
      <c r="AZ384" s="6"/>
      <c r="BA384" s="5"/>
      <c r="BB384" s="6"/>
      <c r="BC384" s="6"/>
      <c r="BD384" s="6"/>
      <c r="BE384" s="5"/>
      <c r="BF384" s="6"/>
      <c r="BG384" s="5"/>
      <c r="BH384" s="6"/>
      <c r="BI384" s="5"/>
      <c r="BJ384" s="6"/>
      <c r="BK384" s="5"/>
      <c r="BL384" s="6"/>
      <c r="BM384" s="5"/>
      <c r="BN384" s="6"/>
      <c r="BO384" s="5"/>
      <c r="BP384" s="6"/>
      <c r="BQ384" s="5"/>
      <c r="BR384" s="6"/>
      <c r="BS384" s="5"/>
      <c r="BT384" s="6"/>
      <c r="BU384" s="5"/>
      <c r="BV384" s="6"/>
      <c r="BW384" s="5"/>
      <c r="BX384" s="6"/>
      <c r="BY384" s="5"/>
      <c r="BZ384" s="5"/>
      <c r="CA384" s="5"/>
      <c r="CB384" s="5"/>
      <c r="CC384" s="5"/>
      <c r="CD384" s="4"/>
      <c r="CE384" s="4"/>
      <c r="CF384" s="4"/>
      <c r="CG384" s="4"/>
      <c r="CH384" s="4"/>
      <c r="CI384" s="4"/>
      <c r="CJ384" s="4"/>
      <c r="CK384" s="4"/>
      <c r="CL384" s="4"/>
      <c r="CM384" s="4"/>
      <c r="CN384" s="4"/>
      <c r="CO384" s="4"/>
      <c r="CP384" s="4"/>
      <c r="CQ384" s="4"/>
      <c r="CR384" s="4"/>
      <c r="CS384" s="4"/>
      <c r="CT384" s="4"/>
      <c r="CU384" s="4"/>
      <c r="CV384" s="4"/>
      <c r="CW384" s="4"/>
      <c r="CX384" s="4"/>
      <c r="CY384" s="4"/>
      <c r="CZ384" s="4"/>
      <c r="DA384" s="4"/>
      <c r="DB384" s="4"/>
      <c r="DC384" s="4"/>
      <c r="DD384" s="4"/>
      <c r="DE384" s="4"/>
    </row>
    <row r="385" spans="1:109" x14ac:dyDescent="0.25">
      <c r="A385" s="4"/>
      <c r="B385" s="4"/>
      <c r="C385" s="5"/>
      <c r="D385" s="5"/>
      <c r="E385" s="5"/>
      <c r="F385" s="6"/>
      <c r="G385" s="5"/>
      <c r="H385" s="6"/>
      <c r="I385" s="5"/>
      <c r="J385" s="6"/>
      <c r="K385" s="5"/>
      <c r="L385" s="6"/>
      <c r="M385" s="5"/>
      <c r="N385" s="6"/>
      <c r="O385" s="5"/>
      <c r="P385" s="6"/>
      <c r="Q385" s="5"/>
      <c r="R385" s="6"/>
      <c r="S385" s="5"/>
      <c r="T385" s="6"/>
      <c r="U385" s="5"/>
      <c r="V385" s="6"/>
      <c r="W385" s="5"/>
      <c r="X385" s="6"/>
      <c r="Y385" s="5"/>
      <c r="Z385" s="6"/>
      <c r="AA385" s="5"/>
      <c r="AB385" s="6"/>
      <c r="AC385" s="5"/>
      <c r="AD385" s="6"/>
      <c r="AE385" s="5"/>
      <c r="AF385" s="6"/>
      <c r="AG385" s="5"/>
      <c r="AH385" s="6"/>
      <c r="AI385" s="5"/>
      <c r="AJ385" s="6"/>
      <c r="AK385" s="5"/>
      <c r="AL385" s="6"/>
      <c r="AM385" s="5"/>
      <c r="AN385" s="6"/>
      <c r="AO385" s="5"/>
      <c r="AP385" s="6"/>
      <c r="AQ385" s="5"/>
      <c r="AR385" s="6"/>
      <c r="AS385" s="5"/>
      <c r="AT385" s="6"/>
      <c r="AU385" s="5"/>
      <c r="AV385" s="6"/>
      <c r="AW385" s="6"/>
      <c r="AX385" s="6"/>
      <c r="AY385" s="5"/>
      <c r="AZ385" s="6"/>
      <c r="BA385" s="5"/>
      <c r="BB385" s="6"/>
      <c r="BC385" s="6"/>
      <c r="BD385" s="6"/>
      <c r="BE385" s="5"/>
      <c r="BF385" s="6"/>
      <c r="BG385" s="5"/>
      <c r="BH385" s="6"/>
      <c r="BI385" s="5"/>
      <c r="BJ385" s="6"/>
      <c r="BK385" s="5"/>
      <c r="BL385" s="6"/>
      <c r="BM385" s="5"/>
      <c r="BN385" s="6"/>
      <c r="BO385" s="5"/>
      <c r="BP385" s="6"/>
      <c r="BQ385" s="5"/>
      <c r="BR385" s="6"/>
      <c r="BS385" s="5"/>
      <c r="BT385" s="6"/>
      <c r="BU385" s="5"/>
      <c r="BV385" s="6"/>
      <c r="BW385" s="5"/>
      <c r="BX385" s="6"/>
      <c r="BY385" s="5"/>
      <c r="BZ385" s="5"/>
      <c r="CA385" s="5"/>
      <c r="CB385" s="5"/>
      <c r="CC385" s="5"/>
      <c r="CD385" s="4"/>
      <c r="CE385" s="4"/>
      <c r="CF385" s="4"/>
      <c r="CG385" s="4"/>
      <c r="CH385" s="4"/>
      <c r="CI385" s="4"/>
      <c r="CJ385" s="4"/>
      <c r="CK385" s="4"/>
      <c r="CL385" s="4"/>
      <c r="CM385" s="4"/>
      <c r="CN385" s="4"/>
      <c r="CO385" s="4"/>
      <c r="CP385" s="4"/>
      <c r="CQ385" s="4"/>
      <c r="CR385" s="4"/>
      <c r="CS385" s="4"/>
      <c r="CT385" s="4"/>
      <c r="CU385" s="4"/>
      <c r="CV385" s="4"/>
      <c r="CW385" s="4"/>
      <c r="CX385" s="4"/>
      <c r="CY385" s="4"/>
      <c r="CZ385" s="4"/>
      <c r="DA385" s="4"/>
      <c r="DB385" s="4"/>
      <c r="DC385" s="4"/>
      <c r="DD385" s="4"/>
      <c r="DE385" s="4"/>
    </row>
    <row r="386" spans="1:109" x14ac:dyDescent="0.25">
      <c r="A386" s="4"/>
      <c r="B386" s="4"/>
      <c r="C386" s="5"/>
      <c r="D386" s="5"/>
      <c r="E386" s="5"/>
      <c r="F386" s="6"/>
      <c r="G386" s="5"/>
      <c r="H386" s="6"/>
      <c r="I386" s="5"/>
      <c r="J386" s="6"/>
      <c r="K386" s="5"/>
      <c r="L386" s="6"/>
      <c r="M386" s="5"/>
      <c r="N386" s="6"/>
      <c r="O386" s="5"/>
      <c r="P386" s="6"/>
      <c r="Q386" s="5"/>
      <c r="R386" s="6"/>
      <c r="S386" s="5"/>
      <c r="T386" s="6"/>
      <c r="U386" s="5"/>
      <c r="V386" s="6"/>
      <c r="W386" s="5"/>
      <c r="X386" s="6"/>
      <c r="Y386" s="5"/>
      <c r="Z386" s="6"/>
      <c r="AA386" s="5"/>
      <c r="AB386" s="6"/>
      <c r="AC386" s="5"/>
      <c r="AD386" s="6"/>
      <c r="AE386" s="5"/>
      <c r="AF386" s="6"/>
      <c r="AG386" s="5"/>
      <c r="AH386" s="6"/>
      <c r="AI386" s="5"/>
      <c r="AJ386" s="6"/>
      <c r="AK386" s="5"/>
      <c r="AL386" s="6"/>
      <c r="AM386" s="5"/>
      <c r="AN386" s="6"/>
      <c r="AO386" s="5"/>
      <c r="AP386" s="6"/>
      <c r="AQ386" s="5"/>
      <c r="AR386" s="6"/>
      <c r="AS386" s="5"/>
      <c r="AT386" s="6"/>
      <c r="AU386" s="5"/>
      <c r="AV386" s="6"/>
      <c r="AW386" s="6"/>
      <c r="AX386" s="6"/>
      <c r="AY386" s="5"/>
      <c r="AZ386" s="6"/>
      <c r="BA386" s="5"/>
      <c r="BB386" s="6"/>
      <c r="BC386" s="6"/>
      <c r="BD386" s="6"/>
      <c r="BE386" s="5"/>
      <c r="BF386" s="6"/>
      <c r="BG386" s="5"/>
      <c r="BH386" s="6"/>
      <c r="BI386" s="5"/>
      <c r="BJ386" s="6"/>
      <c r="BK386" s="5"/>
      <c r="BL386" s="6"/>
      <c r="BM386" s="5"/>
      <c r="BN386" s="6"/>
      <c r="BO386" s="5"/>
      <c r="BP386" s="6"/>
      <c r="BQ386" s="5"/>
      <c r="BR386" s="6"/>
      <c r="BS386" s="5"/>
      <c r="BT386" s="6"/>
      <c r="BU386" s="5"/>
      <c r="BV386" s="6"/>
      <c r="BW386" s="5"/>
      <c r="BX386" s="6"/>
      <c r="BY386" s="5"/>
      <c r="BZ386" s="5"/>
      <c r="CA386" s="5"/>
      <c r="CB386" s="5"/>
      <c r="CC386" s="5"/>
      <c r="CD386" s="4"/>
      <c r="CE386" s="4"/>
      <c r="CF386" s="4"/>
      <c r="CG386" s="4"/>
      <c r="CH386" s="4"/>
      <c r="CI386" s="4"/>
      <c r="CJ386" s="4"/>
      <c r="CK386" s="4"/>
      <c r="CL386" s="4"/>
      <c r="CM386" s="4"/>
      <c r="CN386" s="4"/>
      <c r="CO386" s="4"/>
      <c r="CP386" s="4"/>
      <c r="CQ386" s="4"/>
      <c r="CR386" s="4"/>
      <c r="CS386" s="4"/>
      <c r="CT386" s="4"/>
      <c r="CU386" s="4"/>
      <c r="CV386" s="4"/>
      <c r="CW386" s="4"/>
      <c r="CX386" s="4"/>
      <c r="CY386" s="4"/>
      <c r="CZ386" s="4"/>
      <c r="DA386" s="4"/>
      <c r="DB386" s="4"/>
      <c r="DC386" s="4"/>
      <c r="DD386" s="4"/>
      <c r="DE386" s="4"/>
    </row>
    <row r="387" spans="1:109" x14ac:dyDescent="0.25">
      <c r="A387" s="4"/>
      <c r="B387" s="4"/>
      <c r="C387" s="5"/>
      <c r="D387" s="5"/>
      <c r="E387" s="5"/>
      <c r="F387" s="6"/>
      <c r="G387" s="5"/>
      <c r="H387" s="6"/>
      <c r="I387" s="5"/>
      <c r="J387" s="6"/>
      <c r="K387" s="5"/>
      <c r="L387" s="6"/>
      <c r="M387" s="5"/>
      <c r="N387" s="6"/>
      <c r="O387" s="5"/>
      <c r="P387" s="6"/>
      <c r="Q387" s="5"/>
      <c r="R387" s="6"/>
      <c r="S387" s="5"/>
      <c r="T387" s="6"/>
      <c r="U387" s="5"/>
      <c r="V387" s="6"/>
      <c r="W387" s="5"/>
      <c r="X387" s="6"/>
      <c r="Y387" s="5"/>
      <c r="Z387" s="6"/>
      <c r="AA387" s="5"/>
      <c r="AB387" s="6"/>
      <c r="AC387" s="5"/>
      <c r="AD387" s="6"/>
      <c r="AE387" s="5"/>
      <c r="AF387" s="6"/>
      <c r="AG387" s="5"/>
      <c r="AH387" s="6"/>
      <c r="AI387" s="5"/>
      <c r="AJ387" s="6"/>
      <c r="AK387" s="5"/>
      <c r="AL387" s="6"/>
      <c r="AM387" s="5"/>
      <c r="AN387" s="6"/>
      <c r="AO387" s="5"/>
      <c r="AP387" s="6"/>
      <c r="AQ387" s="5"/>
      <c r="AR387" s="6"/>
      <c r="AS387" s="5"/>
      <c r="AT387" s="6"/>
      <c r="AU387" s="5"/>
      <c r="AV387" s="6"/>
      <c r="AW387" s="6"/>
      <c r="AX387" s="6"/>
      <c r="AY387" s="5"/>
      <c r="AZ387" s="6"/>
      <c r="BA387" s="5"/>
      <c r="BB387" s="6"/>
      <c r="BC387" s="6"/>
      <c r="BD387" s="6"/>
      <c r="BE387" s="5"/>
      <c r="BF387" s="6"/>
      <c r="BG387" s="5"/>
      <c r="BH387" s="6"/>
      <c r="BI387" s="5"/>
      <c r="BJ387" s="6"/>
      <c r="BK387" s="5"/>
      <c r="BL387" s="6"/>
      <c r="BM387" s="5"/>
      <c r="BN387" s="6"/>
      <c r="BO387" s="5"/>
      <c r="BP387" s="6"/>
      <c r="BQ387" s="5"/>
      <c r="BR387" s="6"/>
      <c r="BS387" s="5"/>
      <c r="BT387" s="6"/>
      <c r="BU387" s="5"/>
      <c r="BV387" s="6"/>
      <c r="BW387" s="5"/>
      <c r="BX387" s="6"/>
      <c r="BY387" s="5"/>
      <c r="BZ387" s="5"/>
      <c r="CA387" s="5"/>
      <c r="CB387" s="5"/>
      <c r="CC387" s="5"/>
      <c r="CD387" s="4"/>
      <c r="CE387" s="4"/>
      <c r="CF387" s="4"/>
      <c r="CG387" s="4"/>
      <c r="CH387" s="4"/>
      <c r="CI387" s="4"/>
      <c r="CJ387" s="4"/>
      <c r="CK387" s="4"/>
      <c r="CL387" s="4"/>
      <c r="CM387" s="4"/>
      <c r="CN387" s="4"/>
      <c r="CO387" s="4"/>
      <c r="CP387" s="4"/>
      <c r="CQ387" s="4"/>
      <c r="CR387" s="4"/>
      <c r="CS387" s="4"/>
      <c r="CT387" s="4"/>
      <c r="CU387" s="4"/>
      <c r="CV387" s="4"/>
      <c r="CW387" s="4"/>
      <c r="CX387" s="4"/>
      <c r="CY387" s="4"/>
      <c r="CZ387" s="4"/>
      <c r="DA387" s="4"/>
      <c r="DB387" s="4"/>
      <c r="DC387" s="4"/>
      <c r="DD387" s="4"/>
      <c r="DE387" s="4"/>
    </row>
    <row r="388" spans="1:109" x14ac:dyDescent="0.25">
      <c r="A388" s="4"/>
      <c r="B388" s="4"/>
      <c r="C388" s="5"/>
      <c r="D388" s="5"/>
      <c r="E388" s="5"/>
      <c r="F388" s="6"/>
      <c r="G388" s="5"/>
      <c r="H388" s="6"/>
      <c r="I388" s="5"/>
      <c r="J388" s="6"/>
      <c r="K388" s="5"/>
      <c r="L388" s="6"/>
      <c r="M388" s="5"/>
      <c r="N388" s="6"/>
      <c r="O388" s="5"/>
      <c r="P388" s="6"/>
      <c r="Q388" s="5"/>
      <c r="R388" s="6"/>
      <c r="S388" s="5"/>
      <c r="T388" s="6"/>
      <c r="U388" s="5"/>
      <c r="V388" s="6"/>
      <c r="W388" s="5"/>
      <c r="X388" s="6"/>
      <c r="Y388" s="5"/>
      <c r="Z388" s="6"/>
      <c r="AA388" s="5"/>
      <c r="AB388" s="6"/>
      <c r="AC388" s="5"/>
      <c r="AD388" s="6"/>
      <c r="AE388" s="5"/>
      <c r="AF388" s="6"/>
      <c r="AG388" s="5"/>
      <c r="AH388" s="6"/>
      <c r="AI388" s="5"/>
      <c r="AJ388" s="6"/>
      <c r="AK388" s="5"/>
      <c r="AL388" s="6"/>
      <c r="AM388" s="5"/>
      <c r="AN388" s="6"/>
      <c r="AO388" s="5"/>
      <c r="AP388" s="6"/>
      <c r="AQ388" s="5"/>
      <c r="AR388" s="6"/>
      <c r="AS388" s="5"/>
      <c r="AT388" s="6"/>
      <c r="AU388" s="5"/>
      <c r="AV388" s="6"/>
      <c r="AW388" s="6"/>
      <c r="AX388" s="6"/>
      <c r="AY388" s="5"/>
      <c r="AZ388" s="6"/>
      <c r="BA388" s="5"/>
      <c r="BB388" s="6"/>
      <c r="BC388" s="6"/>
      <c r="BD388" s="6"/>
      <c r="BE388" s="5"/>
      <c r="BF388" s="6"/>
      <c r="BG388" s="5"/>
      <c r="BH388" s="6"/>
      <c r="BI388" s="5"/>
      <c r="BJ388" s="6"/>
      <c r="BK388" s="5"/>
      <c r="BL388" s="6"/>
      <c r="BM388" s="5"/>
      <c r="BN388" s="6"/>
      <c r="BO388" s="5"/>
      <c r="BP388" s="6"/>
      <c r="BQ388" s="5"/>
      <c r="BR388" s="6"/>
      <c r="BS388" s="5"/>
      <c r="BT388" s="6"/>
      <c r="BU388" s="5"/>
      <c r="BV388" s="6"/>
      <c r="BW388" s="5"/>
      <c r="BX388" s="6"/>
      <c r="BY388" s="5"/>
      <c r="BZ388" s="5"/>
      <c r="CA388" s="5"/>
      <c r="CB388" s="5"/>
      <c r="CC388" s="5"/>
      <c r="CD388" s="4"/>
      <c r="CE388" s="4"/>
      <c r="CF388" s="4"/>
      <c r="CG388" s="4"/>
      <c r="CH388" s="4"/>
      <c r="CI388" s="4"/>
      <c r="CJ388" s="4"/>
      <c r="CK388" s="4"/>
      <c r="CL388" s="4"/>
      <c r="CM388" s="4"/>
      <c r="CN388" s="4"/>
      <c r="CO388" s="4"/>
      <c r="CP388" s="4"/>
      <c r="CQ388" s="4"/>
      <c r="CR388" s="4"/>
      <c r="CS388" s="4"/>
      <c r="CT388" s="4"/>
      <c r="CU388" s="4"/>
      <c r="CV388" s="4"/>
      <c r="CW388" s="4"/>
      <c r="CX388" s="4"/>
      <c r="CY388" s="4"/>
      <c r="CZ388" s="4"/>
      <c r="DA388" s="4"/>
      <c r="DB388" s="4"/>
      <c r="DC388" s="4"/>
      <c r="DD388" s="4"/>
      <c r="DE388" s="4"/>
    </row>
    <row r="389" spans="1:109" x14ac:dyDescent="0.25">
      <c r="A389" s="4"/>
      <c r="B389" s="4"/>
      <c r="C389" s="5"/>
      <c r="D389" s="5"/>
      <c r="E389" s="5"/>
      <c r="F389" s="6"/>
      <c r="G389" s="5"/>
      <c r="H389" s="6"/>
      <c r="I389" s="5"/>
      <c r="J389" s="6"/>
      <c r="K389" s="5"/>
      <c r="L389" s="6"/>
      <c r="M389" s="5"/>
      <c r="N389" s="6"/>
      <c r="O389" s="5"/>
      <c r="P389" s="6"/>
      <c r="Q389" s="5"/>
      <c r="R389" s="6"/>
      <c r="S389" s="5"/>
      <c r="T389" s="6"/>
      <c r="U389" s="5"/>
      <c r="V389" s="6"/>
      <c r="W389" s="5"/>
      <c r="X389" s="6"/>
      <c r="Y389" s="5"/>
      <c r="Z389" s="6"/>
      <c r="AA389" s="5"/>
      <c r="AB389" s="6"/>
      <c r="AC389" s="5"/>
      <c r="AD389" s="6"/>
      <c r="AE389" s="5"/>
      <c r="AF389" s="6"/>
      <c r="AG389" s="5"/>
      <c r="AH389" s="6"/>
      <c r="AI389" s="5"/>
      <c r="AJ389" s="6"/>
      <c r="AK389" s="5"/>
      <c r="AL389" s="6"/>
      <c r="AM389" s="5"/>
      <c r="AN389" s="6"/>
      <c r="AO389" s="5"/>
      <c r="AP389" s="6"/>
      <c r="AQ389" s="5"/>
      <c r="AR389" s="6"/>
      <c r="AS389" s="5"/>
      <c r="AT389" s="6"/>
      <c r="AU389" s="5"/>
      <c r="AV389" s="6"/>
      <c r="AW389" s="6"/>
      <c r="AX389" s="6"/>
      <c r="AY389" s="5"/>
      <c r="AZ389" s="6"/>
      <c r="BA389" s="5"/>
      <c r="BB389" s="6"/>
      <c r="BC389" s="6"/>
      <c r="BD389" s="6"/>
      <c r="BE389" s="5"/>
      <c r="BF389" s="6"/>
      <c r="BG389" s="5"/>
      <c r="BH389" s="6"/>
      <c r="BI389" s="5"/>
      <c r="BJ389" s="6"/>
      <c r="BK389" s="5"/>
      <c r="BL389" s="6"/>
      <c r="BM389" s="5"/>
      <c r="BN389" s="6"/>
      <c r="BO389" s="5"/>
      <c r="BP389" s="6"/>
      <c r="BQ389" s="5"/>
      <c r="BR389" s="6"/>
      <c r="BS389" s="5"/>
      <c r="BT389" s="6"/>
      <c r="BU389" s="5"/>
      <c r="BV389" s="6"/>
      <c r="BW389" s="5"/>
      <c r="BX389" s="6"/>
      <c r="BY389" s="5"/>
      <c r="BZ389" s="5"/>
      <c r="CA389" s="5"/>
      <c r="CB389" s="5"/>
      <c r="CC389" s="5"/>
      <c r="CD389" s="4"/>
      <c r="CE389" s="4"/>
      <c r="CF389" s="4"/>
      <c r="CG389" s="4"/>
      <c r="CH389" s="4"/>
      <c r="CI389" s="4"/>
      <c r="CJ389" s="4"/>
      <c r="CK389" s="4"/>
      <c r="CL389" s="4"/>
      <c r="CM389" s="4"/>
      <c r="CN389" s="4"/>
      <c r="CO389" s="4"/>
      <c r="CP389" s="4"/>
      <c r="CQ389" s="4"/>
      <c r="CR389" s="4"/>
      <c r="CS389" s="4"/>
      <c r="CT389" s="4"/>
      <c r="CU389" s="4"/>
      <c r="CV389" s="4"/>
      <c r="CW389" s="4"/>
      <c r="CX389" s="4"/>
      <c r="CY389" s="4"/>
      <c r="CZ389" s="4"/>
      <c r="DA389" s="4"/>
      <c r="DB389" s="4"/>
      <c r="DC389" s="4"/>
      <c r="DD389" s="4"/>
      <c r="DE389" s="4"/>
    </row>
    <row r="390" spans="1:109" x14ac:dyDescent="0.25">
      <c r="A390" s="4"/>
      <c r="B390" s="4"/>
      <c r="C390" s="5"/>
      <c r="D390" s="5"/>
      <c r="E390" s="5"/>
      <c r="F390" s="6"/>
      <c r="G390" s="5"/>
      <c r="H390" s="6"/>
      <c r="I390" s="5"/>
      <c r="J390" s="6"/>
      <c r="K390" s="5"/>
      <c r="L390" s="6"/>
      <c r="M390" s="5"/>
      <c r="N390" s="6"/>
      <c r="O390" s="5"/>
      <c r="P390" s="6"/>
      <c r="Q390" s="5"/>
      <c r="R390" s="6"/>
      <c r="S390" s="5"/>
      <c r="T390" s="6"/>
      <c r="U390" s="5"/>
      <c r="V390" s="6"/>
      <c r="W390" s="5"/>
      <c r="X390" s="6"/>
      <c r="Y390" s="5"/>
      <c r="Z390" s="6"/>
      <c r="AA390" s="5"/>
      <c r="AB390" s="6"/>
      <c r="AC390" s="5"/>
      <c r="AD390" s="6"/>
      <c r="AE390" s="5"/>
      <c r="AF390" s="6"/>
      <c r="AG390" s="5"/>
      <c r="AH390" s="6"/>
      <c r="AI390" s="5"/>
      <c r="AJ390" s="6"/>
      <c r="AK390" s="5"/>
      <c r="AL390" s="6"/>
      <c r="AM390" s="5"/>
      <c r="AN390" s="6"/>
      <c r="AO390" s="5"/>
      <c r="AP390" s="6"/>
      <c r="AQ390" s="5"/>
      <c r="AR390" s="6"/>
      <c r="AS390" s="5"/>
      <c r="AT390" s="6"/>
      <c r="AU390" s="5"/>
      <c r="AV390" s="6"/>
      <c r="AW390" s="6"/>
      <c r="AX390" s="6"/>
      <c r="AY390" s="5"/>
      <c r="AZ390" s="6"/>
      <c r="BA390" s="5"/>
      <c r="BB390" s="6"/>
      <c r="BC390" s="6"/>
      <c r="BD390" s="6"/>
      <c r="BE390" s="5"/>
      <c r="BF390" s="6"/>
      <c r="BG390" s="5"/>
      <c r="BH390" s="6"/>
      <c r="BI390" s="5"/>
      <c r="BJ390" s="6"/>
      <c r="BK390" s="5"/>
      <c r="BL390" s="6"/>
      <c r="BM390" s="5"/>
      <c r="BN390" s="6"/>
      <c r="BO390" s="5"/>
      <c r="BP390" s="6"/>
      <c r="BQ390" s="5"/>
      <c r="BR390" s="6"/>
      <c r="BS390" s="5"/>
      <c r="BT390" s="6"/>
      <c r="BU390" s="5"/>
      <c r="BV390" s="6"/>
      <c r="BW390" s="5"/>
      <c r="BX390" s="6"/>
      <c r="BY390" s="5"/>
      <c r="BZ390" s="5"/>
      <c r="CA390" s="5"/>
      <c r="CB390" s="5"/>
      <c r="CC390" s="5"/>
      <c r="CD390" s="4"/>
      <c r="CE390" s="4"/>
      <c r="CF390" s="4"/>
      <c r="CG390" s="4"/>
      <c r="CH390" s="4"/>
      <c r="CI390" s="4"/>
      <c r="CJ390" s="4"/>
      <c r="CK390" s="4"/>
      <c r="CL390" s="4"/>
      <c r="CM390" s="4"/>
      <c r="CN390" s="4"/>
      <c r="CO390" s="4"/>
      <c r="CP390" s="4"/>
      <c r="CQ390" s="4"/>
      <c r="CR390" s="4"/>
      <c r="CS390" s="4"/>
      <c r="CT390" s="4"/>
      <c r="CU390" s="4"/>
      <c r="CV390" s="4"/>
      <c r="CW390" s="4"/>
      <c r="CX390" s="4"/>
      <c r="CY390" s="4"/>
      <c r="CZ390" s="4"/>
      <c r="DA390" s="4"/>
      <c r="DB390" s="4"/>
      <c r="DC390" s="4"/>
      <c r="DD390" s="4"/>
      <c r="DE390" s="4"/>
    </row>
    <row r="391" spans="1:109" x14ac:dyDescent="0.25">
      <c r="A391" s="4"/>
      <c r="B391" s="4"/>
      <c r="C391" s="5"/>
      <c r="D391" s="5"/>
      <c r="E391" s="5"/>
      <c r="F391" s="6"/>
      <c r="G391" s="5"/>
      <c r="H391" s="6"/>
      <c r="I391" s="5"/>
      <c r="J391" s="6"/>
      <c r="K391" s="5"/>
      <c r="L391" s="6"/>
      <c r="M391" s="5"/>
      <c r="N391" s="6"/>
      <c r="O391" s="5"/>
      <c r="P391" s="6"/>
      <c r="Q391" s="5"/>
      <c r="R391" s="6"/>
      <c r="S391" s="5"/>
      <c r="T391" s="6"/>
      <c r="U391" s="5"/>
      <c r="V391" s="6"/>
      <c r="W391" s="5"/>
      <c r="X391" s="6"/>
      <c r="Y391" s="5"/>
      <c r="Z391" s="6"/>
      <c r="AA391" s="5"/>
      <c r="AB391" s="6"/>
      <c r="AC391" s="5"/>
      <c r="AD391" s="6"/>
      <c r="AE391" s="5"/>
      <c r="AF391" s="6"/>
      <c r="AG391" s="5"/>
      <c r="AH391" s="6"/>
      <c r="AI391" s="5"/>
      <c r="AJ391" s="6"/>
      <c r="AK391" s="5"/>
      <c r="AL391" s="6"/>
      <c r="AM391" s="5"/>
      <c r="AN391" s="6"/>
      <c r="AO391" s="5"/>
      <c r="AP391" s="6"/>
      <c r="AQ391" s="5"/>
      <c r="AR391" s="6"/>
      <c r="AS391" s="5"/>
      <c r="AT391" s="6"/>
      <c r="AU391" s="5"/>
      <c r="AV391" s="6"/>
      <c r="AW391" s="6"/>
      <c r="AX391" s="6"/>
      <c r="AY391" s="5"/>
      <c r="AZ391" s="6"/>
      <c r="BA391" s="5"/>
      <c r="BB391" s="6"/>
      <c r="BC391" s="6"/>
      <c r="BD391" s="6"/>
      <c r="BE391" s="5"/>
      <c r="BF391" s="6"/>
      <c r="BG391" s="5"/>
      <c r="BH391" s="6"/>
      <c r="BI391" s="5"/>
      <c r="BJ391" s="6"/>
      <c r="BK391" s="5"/>
      <c r="BL391" s="6"/>
      <c r="BM391" s="5"/>
      <c r="BN391" s="6"/>
      <c r="BO391" s="5"/>
      <c r="BP391" s="6"/>
      <c r="BQ391" s="5"/>
      <c r="BR391" s="6"/>
      <c r="BS391" s="5"/>
      <c r="BT391" s="6"/>
      <c r="BU391" s="5"/>
      <c r="BV391" s="6"/>
      <c r="BW391" s="5"/>
      <c r="BX391" s="6"/>
      <c r="BY391" s="5"/>
      <c r="BZ391" s="5"/>
      <c r="CA391" s="5"/>
      <c r="CB391" s="5"/>
      <c r="CC391" s="5"/>
      <c r="CD391" s="4"/>
      <c r="CE391" s="4"/>
      <c r="CF391" s="4"/>
      <c r="CG391" s="4"/>
      <c r="CH391" s="4"/>
      <c r="CI391" s="4"/>
      <c r="CJ391" s="4"/>
      <c r="CK391" s="4"/>
      <c r="CL391" s="4"/>
      <c r="CM391" s="4"/>
      <c r="CN391" s="4"/>
      <c r="CO391" s="4"/>
      <c r="CP391" s="4"/>
      <c r="CQ391" s="4"/>
      <c r="CR391" s="4"/>
      <c r="CS391" s="4"/>
      <c r="CT391" s="4"/>
      <c r="CU391" s="4"/>
      <c r="CV391" s="4"/>
      <c r="CW391" s="4"/>
      <c r="CX391" s="4"/>
      <c r="CY391" s="4"/>
      <c r="CZ391" s="4"/>
      <c r="DA391" s="4"/>
      <c r="DB391" s="4"/>
      <c r="DC391" s="4"/>
      <c r="DD391" s="4"/>
      <c r="DE391" s="4"/>
    </row>
    <row r="392" spans="1:109" x14ac:dyDescent="0.25">
      <c r="A392" s="4"/>
      <c r="B392" s="4"/>
      <c r="C392" s="5"/>
      <c r="D392" s="5"/>
      <c r="E392" s="5"/>
      <c r="F392" s="6"/>
      <c r="G392" s="5"/>
      <c r="H392" s="6"/>
      <c r="I392" s="5"/>
      <c r="J392" s="6"/>
      <c r="K392" s="5"/>
      <c r="L392" s="6"/>
      <c r="M392" s="5"/>
      <c r="N392" s="6"/>
      <c r="O392" s="5"/>
      <c r="P392" s="6"/>
      <c r="Q392" s="5"/>
      <c r="R392" s="6"/>
      <c r="S392" s="5"/>
      <c r="T392" s="6"/>
      <c r="U392" s="5"/>
      <c r="V392" s="6"/>
      <c r="W392" s="5"/>
      <c r="X392" s="6"/>
      <c r="Y392" s="5"/>
      <c r="Z392" s="6"/>
      <c r="AA392" s="5"/>
      <c r="AB392" s="6"/>
      <c r="AC392" s="5"/>
      <c r="AD392" s="6"/>
      <c r="AE392" s="5"/>
      <c r="AF392" s="6"/>
      <c r="AG392" s="5"/>
      <c r="AH392" s="6"/>
      <c r="AI392" s="5"/>
      <c r="AJ392" s="6"/>
      <c r="AK392" s="5"/>
      <c r="AL392" s="6"/>
      <c r="AM392" s="5"/>
      <c r="AN392" s="6"/>
      <c r="AO392" s="5"/>
      <c r="AP392" s="6"/>
      <c r="AQ392" s="5"/>
      <c r="AR392" s="6"/>
      <c r="AS392" s="5"/>
      <c r="AT392" s="6"/>
      <c r="AU392" s="5"/>
      <c r="AV392" s="6"/>
      <c r="AW392" s="6"/>
      <c r="AX392" s="6"/>
      <c r="AY392" s="5"/>
      <c r="AZ392" s="6"/>
      <c r="BA392" s="5"/>
      <c r="BB392" s="6"/>
      <c r="BC392" s="6"/>
      <c r="BD392" s="6"/>
      <c r="BE392" s="5"/>
      <c r="BF392" s="6"/>
      <c r="BG392" s="5"/>
      <c r="BH392" s="6"/>
      <c r="BI392" s="5"/>
      <c r="BJ392" s="6"/>
      <c r="BK392" s="5"/>
      <c r="BL392" s="6"/>
      <c r="BM392" s="5"/>
      <c r="BN392" s="6"/>
      <c r="BO392" s="5"/>
      <c r="BP392" s="6"/>
      <c r="BQ392" s="5"/>
      <c r="BR392" s="6"/>
      <c r="BS392" s="5"/>
      <c r="BT392" s="6"/>
      <c r="BU392" s="5"/>
      <c r="BV392" s="6"/>
      <c r="BW392" s="5"/>
      <c r="BX392" s="6"/>
      <c r="BY392" s="5"/>
      <c r="BZ392" s="5"/>
      <c r="CA392" s="5"/>
      <c r="CB392" s="5"/>
      <c r="CC392" s="5"/>
      <c r="CD392" s="4"/>
      <c r="CE392" s="4"/>
      <c r="CF392" s="4"/>
      <c r="CG392" s="4"/>
      <c r="CH392" s="4"/>
      <c r="CI392" s="4"/>
      <c r="CJ392" s="4"/>
      <c r="CK392" s="4"/>
      <c r="CL392" s="4"/>
      <c r="CM392" s="4"/>
      <c r="CN392" s="4"/>
      <c r="CO392" s="4"/>
      <c r="CP392" s="4"/>
      <c r="CQ392" s="4"/>
      <c r="CR392" s="4"/>
      <c r="CS392" s="4"/>
      <c r="CT392" s="4"/>
      <c r="CU392" s="4"/>
      <c r="CV392" s="4"/>
      <c r="CW392" s="4"/>
      <c r="CX392" s="4"/>
      <c r="CY392" s="4"/>
      <c r="CZ392" s="4"/>
      <c r="DA392" s="4"/>
      <c r="DB392" s="4"/>
      <c r="DC392" s="4"/>
      <c r="DD392" s="4"/>
      <c r="DE392" s="4"/>
    </row>
    <row r="393" spans="1:109" x14ac:dyDescent="0.25">
      <c r="A393" s="4"/>
      <c r="B393" s="4"/>
      <c r="C393" s="5"/>
      <c r="D393" s="5"/>
      <c r="E393" s="5"/>
      <c r="F393" s="6"/>
      <c r="G393" s="5"/>
      <c r="H393" s="6"/>
      <c r="I393" s="5"/>
      <c r="J393" s="6"/>
      <c r="K393" s="5"/>
      <c r="L393" s="6"/>
      <c r="M393" s="5"/>
      <c r="N393" s="6"/>
      <c r="O393" s="5"/>
      <c r="P393" s="6"/>
      <c r="Q393" s="5"/>
      <c r="R393" s="6"/>
      <c r="S393" s="5"/>
      <c r="T393" s="6"/>
      <c r="U393" s="5"/>
      <c r="V393" s="6"/>
      <c r="W393" s="5"/>
      <c r="X393" s="6"/>
      <c r="Y393" s="5"/>
      <c r="Z393" s="6"/>
      <c r="AA393" s="5"/>
      <c r="AB393" s="6"/>
      <c r="AC393" s="5"/>
      <c r="AD393" s="6"/>
      <c r="AE393" s="5"/>
      <c r="AF393" s="6"/>
      <c r="AG393" s="5"/>
      <c r="AH393" s="6"/>
      <c r="AI393" s="5"/>
      <c r="AJ393" s="6"/>
      <c r="AK393" s="5"/>
      <c r="AL393" s="6"/>
      <c r="AM393" s="5"/>
      <c r="AN393" s="6"/>
      <c r="AO393" s="5"/>
      <c r="AP393" s="6"/>
      <c r="AQ393" s="5"/>
      <c r="AR393" s="6"/>
      <c r="AS393" s="5"/>
      <c r="AT393" s="6"/>
      <c r="AU393" s="5"/>
      <c r="AV393" s="6"/>
      <c r="AW393" s="6"/>
      <c r="AX393" s="6"/>
      <c r="AY393" s="5"/>
      <c r="AZ393" s="6"/>
      <c r="BA393" s="5"/>
      <c r="BB393" s="6"/>
      <c r="BC393" s="6"/>
      <c r="BD393" s="6"/>
      <c r="BE393" s="5"/>
      <c r="BF393" s="6"/>
      <c r="BG393" s="5"/>
      <c r="BH393" s="6"/>
      <c r="BI393" s="5"/>
      <c r="BJ393" s="6"/>
      <c r="BK393" s="5"/>
      <c r="BL393" s="6"/>
      <c r="BM393" s="5"/>
      <c r="BN393" s="6"/>
      <c r="BO393" s="5"/>
      <c r="BP393" s="6"/>
      <c r="BQ393" s="5"/>
      <c r="BR393" s="6"/>
      <c r="BS393" s="5"/>
      <c r="BT393" s="6"/>
      <c r="BU393" s="5"/>
      <c r="BV393" s="6"/>
      <c r="BW393" s="5"/>
      <c r="BX393" s="6"/>
      <c r="BY393" s="5"/>
      <c r="BZ393" s="5"/>
      <c r="CA393" s="5"/>
      <c r="CB393" s="5"/>
      <c r="CC393" s="5"/>
      <c r="CD393" s="4"/>
      <c r="CE393" s="4"/>
      <c r="CF393" s="4"/>
      <c r="CG393" s="4"/>
      <c r="CH393" s="4"/>
      <c r="CI393" s="4"/>
      <c r="CJ393" s="4"/>
      <c r="CK393" s="4"/>
      <c r="CL393" s="4"/>
      <c r="CM393" s="4"/>
      <c r="CN393" s="4"/>
      <c r="CO393" s="4"/>
      <c r="CP393" s="4"/>
      <c r="CQ393" s="4"/>
      <c r="CR393" s="4"/>
      <c r="CS393" s="4"/>
      <c r="CT393" s="4"/>
      <c r="CU393" s="4"/>
      <c r="CV393" s="4"/>
      <c r="CW393" s="4"/>
      <c r="CX393" s="4"/>
      <c r="CY393" s="4"/>
      <c r="CZ393" s="4"/>
      <c r="DA393" s="4"/>
      <c r="DB393" s="4"/>
      <c r="DC393" s="4"/>
      <c r="DD393" s="4"/>
      <c r="DE393" s="4"/>
    </row>
    <row r="394" spans="1:109" x14ac:dyDescent="0.25">
      <c r="A394" s="4"/>
      <c r="B394" s="4"/>
      <c r="C394" s="5"/>
      <c r="D394" s="5"/>
      <c r="E394" s="5"/>
      <c r="F394" s="6"/>
      <c r="G394" s="5"/>
      <c r="H394" s="6"/>
      <c r="I394" s="5"/>
      <c r="J394" s="6"/>
      <c r="K394" s="5"/>
      <c r="L394" s="6"/>
      <c r="M394" s="5"/>
      <c r="N394" s="6"/>
      <c r="O394" s="5"/>
      <c r="P394" s="6"/>
      <c r="Q394" s="5"/>
      <c r="R394" s="6"/>
      <c r="S394" s="5"/>
      <c r="T394" s="6"/>
      <c r="U394" s="5"/>
      <c r="V394" s="6"/>
      <c r="W394" s="5"/>
      <c r="X394" s="6"/>
      <c r="Y394" s="5"/>
      <c r="Z394" s="6"/>
      <c r="AA394" s="5"/>
      <c r="AB394" s="6"/>
      <c r="AC394" s="5"/>
      <c r="AD394" s="6"/>
      <c r="AE394" s="5"/>
      <c r="AF394" s="6"/>
      <c r="AG394" s="5"/>
      <c r="AH394" s="6"/>
      <c r="AI394" s="5"/>
      <c r="AJ394" s="6"/>
      <c r="AK394" s="5"/>
      <c r="AL394" s="6"/>
      <c r="AM394" s="5"/>
      <c r="AN394" s="6"/>
      <c r="AO394" s="5"/>
      <c r="AP394" s="6"/>
      <c r="AQ394" s="5"/>
      <c r="AR394" s="6"/>
      <c r="AS394" s="5"/>
      <c r="AT394" s="6"/>
      <c r="AU394" s="5"/>
      <c r="AV394" s="6"/>
      <c r="AW394" s="6"/>
      <c r="AX394" s="6"/>
      <c r="AY394" s="5"/>
      <c r="AZ394" s="6"/>
      <c r="BA394" s="5"/>
      <c r="BB394" s="6"/>
      <c r="BC394" s="6"/>
      <c r="BD394" s="6"/>
      <c r="BE394" s="5"/>
      <c r="BF394" s="6"/>
      <c r="BG394" s="5"/>
      <c r="BH394" s="6"/>
      <c r="BI394" s="5"/>
      <c r="BJ394" s="6"/>
      <c r="BK394" s="5"/>
      <c r="BL394" s="6"/>
      <c r="BM394" s="5"/>
      <c r="BN394" s="6"/>
      <c r="BO394" s="5"/>
      <c r="BP394" s="6"/>
      <c r="BQ394" s="5"/>
      <c r="BR394" s="6"/>
      <c r="BS394" s="5"/>
      <c r="BT394" s="6"/>
      <c r="BU394" s="5"/>
      <c r="BV394" s="6"/>
      <c r="BW394" s="5"/>
      <c r="BX394" s="6"/>
      <c r="BY394" s="5"/>
      <c r="BZ394" s="5"/>
      <c r="CA394" s="5"/>
      <c r="CB394" s="5"/>
      <c r="CC394" s="5"/>
      <c r="CD394" s="4"/>
      <c r="CE394" s="4"/>
      <c r="CF394" s="4"/>
      <c r="CG394" s="4"/>
      <c r="CH394" s="4"/>
      <c r="CI394" s="4"/>
      <c r="CJ394" s="4"/>
      <c r="CK394" s="4"/>
      <c r="CL394" s="4"/>
      <c r="CM394" s="4"/>
      <c r="CN394" s="4"/>
      <c r="CO394" s="4"/>
      <c r="CP394" s="4"/>
      <c r="CQ394" s="4"/>
      <c r="CR394" s="4"/>
      <c r="CS394" s="4"/>
      <c r="CT394" s="4"/>
      <c r="CU394" s="4"/>
      <c r="CV394" s="4"/>
      <c r="CW394" s="4"/>
      <c r="CX394" s="4"/>
      <c r="CY394" s="4"/>
      <c r="CZ394" s="4"/>
      <c r="DA394" s="4"/>
      <c r="DB394" s="4"/>
      <c r="DC394" s="4"/>
      <c r="DD394" s="4"/>
      <c r="DE394" s="4"/>
    </row>
    <row r="395" spans="1:109" x14ac:dyDescent="0.25">
      <c r="A395" s="4"/>
      <c r="B395" s="4"/>
      <c r="C395" s="5"/>
      <c r="D395" s="5"/>
      <c r="E395" s="5"/>
      <c r="F395" s="6"/>
      <c r="G395" s="5"/>
      <c r="H395" s="6"/>
      <c r="I395" s="5"/>
      <c r="J395" s="6"/>
      <c r="K395" s="5"/>
      <c r="L395" s="6"/>
      <c r="M395" s="5"/>
      <c r="N395" s="6"/>
      <c r="O395" s="5"/>
      <c r="P395" s="6"/>
      <c r="Q395" s="5"/>
      <c r="R395" s="6"/>
      <c r="S395" s="5"/>
      <c r="T395" s="6"/>
      <c r="U395" s="5"/>
      <c r="V395" s="6"/>
      <c r="W395" s="5"/>
      <c r="X395" s="6"/>
      <c r="Y395" s="5"/>
      <c r="Z395" s="6"/>
      <c r="AA395" s="5"/>
      <c r="AB395" s="6"/>
      <c r="AC395" s="5"/>
      <c r="AD395" s="6"/>
      <c r="AE395" s="5"/>
      <c r="AF395" s="6"/>
      <c r="AG395" s="5"/>
      <c r="AH395" s="6"/>
      <c r="AI395" s="5"/>
      <c r="AJ395" s="6"/>
      <c r="AK395" s="5"/>
      <c r="AL395" s="6"/>
      <c r="AM395" s="5"/>
      <c r="AN395" s="6"/>
      <c r="AO395" s="5"/>
      <c r="AP395" s="6"/>
      <c r="AQ395" s="5"/>
      <c r="AR395" s="6"/>
      <c r="AS395" s="5"/>
      <c r="AT395" s="6"/>
      <c r="AU395" s="5"/>
      <c r="AV395" s="6"/>
      <c r="AW395" s="6"/>
      <c r="AX395" s="6"/>
      <c r="AY395" s="5"/>
      <c r="AZ395" s="6"/>
      <c r="BA395" s="5"/>
      <c r="BB395" s="6"/>
      <c r="BC395" s="6"/>
      <c r="BD395" s="6"/>
      <c r="BE395" s="5"/>
      <c r="BF395" s="6"/>
      <c r="BG395" s="5"/>
      <c r="BH395" s="6"/>
      <c r="BI395" s="5"/>
      <c r="BJ395" s="6"/>
      <c r="BK395" s="5"/>
      <c r="BL395" s="6"/>
      <c r="BM395" s="5"/>
      <c r="BN395" s="6"/>
      <c r="BO395" s="5"/>
      <c r="BP395" s="6"/>
      <c r="BQ395" s="5"/>
      <c r="BR395" s="6"/>
      <c r="BS395" s="5"/>
      <c r="BT395" s="6"/>
      <c r="BU395" s="5"/>
      <c r="BV395" s="6"/>
      <c r="BW395" s="5"/>
      <c r="BX395" s="6"/>
      <c r="BY395" s="5"/>
      <c r="BZ395" s="5"/>
      <c r="CA395" s="5"/>
      <c r="CB395" s="5"/>
      <c r="CC395" s="5"/>
      <c r="CD395" s="4"/>
      <c r="CE395" s="4"/>
      <c r="CF395" s="4"/>
      <c r="CG395" s="4"/>
      <c r="CH395" s="4"/>
      <c r="CI395" s="4"/>
      <c r="CJ395" s="4"/>
      <c r="CK395" s="4"/>
      <c r="CL395" s="4"/>
      <c r="CM395" s="4"/>
      <c r="CN395" s="4"/>
      <c r="CO395" s="4"/>
      <c r="CP395" s="4"/>
      <c r="CQ395" s="4"/>
      <c r="CR395" s="4"/>
      <c r="CS395" s="4"/>
      <c r="CT395" s="4"/>
      <c r="CU395" s="4"/>
      <c r="CV395" s="4"/>
      <c r="CW395" s="4"/>
      <c r="CX395" s="4"/>
      <c r="CY395" s="4"/>
      <c r="CZ395" s="4"/>
      <c r="DA395" s="4"/>
      <c r="DB395" s="4"/>
      <c r="DC395" s="4"/>
      <c r="DD395" s="4"/>
      <c r="DE395" s="4"/>
    </row>
    <row r="396" spans="1:109" x14ac:dyDescent="0.25">
      <c r="A396" s="4"/>
      <c r="B396" s="4"/>
      <c r="C396" s="5"/>
      <c r="D396" s="5"/>
      <c r="E396" s="5"/>
      <c r="F396" s="6"/>
      <c r="G396" s="5"/>
      <c r="H396" s="6"/>
      <c r="I396" s="5"/>
      <c r="J396" s="6"/>
      <c r="K396" s="5"/>
      <c r="L396" s="6"/>
      <c r="M396" s="5"/>
      <c r="N396" s="6"/>
      <c r="O396" s="5"/>
      <c r="P396" s="6"/>
      <c r="Q396" s="5"/>
      <c r="R396" s="6"/>
      <c r="S396" s="5"/>
      <c r="T396" s="6"/>
      <c r="U396" s="5"/>
      <c r="V396" s="6"/>
      <c r="W396" s="5"/>
      <c r="X396" s="6"/>
      <c r="Y396" s="5"/>
      <c r="Z396" s="6"/>
      <c r="AA396" s="5"/>
      <c r="AB396" s="6"/>
      <c r="AC396" s="5"/>
      <c r="AD396" s="6"/>
      <c r="AE396" s="5"/>
      <c r="AF396" s="6"/>
      <c r="AG396" s="5"/>
      <c r="AH396" s="6"/>
      <c r="AI396" s="5"/>
      <c r="AJ396" s="6"/>
      <c r="AK396" s="5"/>
      <c r="AL396" s="6"/>
      <c r="AM396" s="5"/>
      <c r="AN396" s="6"/>
      <c r="AO396" s="5"/>
      <c r="AP396" s="6"/>
      <c r="AQ396" s="5"/>
      <c r="AR396" s="6"/>
      <c r="AS396" s="5"/>
      <c r="AT396" s="6"/>
      <c r="AU396" s="5"/>
      <c r="AV396" s="6"/>
      <c r="AW396" s="6"/>
      <c r="AX396" s="6"/>
      <c r="AY396" s="5"/>
      <c r="AZ396" s="6"/>
      <c r="BA396" s="5"/>
      <c r="BB396" s="6"/>
      <c r="BC396" s="6"/>
      <c r="BD396" s="6"/>
      <c r="BE396" s="5"/>
      <c r="BF396" s="6"/>
      <c r="BG396" s="5"/>
      <c r="BH396" s="6"/>
      <c r="BI396" s="5"/>
      <c r="BJ396" s="6"/>
      <c r="BK396" s="5"/>
      <c r="BL396" s="6"/>
      <c r="BM396" s="5"/>
      <c r="BN396" s="6"/>
      <c r="BO396" s="5"/>
      <c r="BP396" s="6"/>
      <c r="BQ396" s="5"/>
      <c r="BR396" s="6"/>
      <c r="BS396" s="5"/>
      <c r="BT396" s="6"/>
      <c r="BU396" s="5"/>
      <c r="BV396" s="6"/>
      <c r="BW396" s="5"/>
      <c r="BX396" s="6"/>
      <c r="BY396" s="5"/>
      <c r="BZ396" s="5"/>
      <c r="CA396" s="5"/>
      <c r="CB396" s="5"/>
      <c r="CC396" s="5"/>
      <c r="CD396" s="4"/>
      <c r="CE396" s="4"/>
      <c r="CF396" s="4"/>
      <c r="CG396" s="4"/>
      <c r="CH396" s="4"/>
      <c r="CI396" s="4"/>
      <c r="CJ396" s="4"/>
      <c r="CK396" s="4"/>
      <c r="CL396" s="4"/>
      <c r="CM396" s="4"/>
      <c r="CN396" s="4"/>
      <c r="CO396" s="4"/>
      <c r="CP396" s="4"/>
      <c r="CQ396" s="4"/>
      <c r="CR396" s="4"/>
      <c r="CS396" s="4"/>
      <c r="CT396" s="4"/>
      <c r="CU396" s="4"/>
      <c r="CV396" s="4"/>
      <c r="CW396" s="4"/>
      <c r="CX396" s="4"/>
      <c r="CY396" s="4"/>
      <c r="CZ396" s="4"/>
      <c r="DA396" s="4"/>
      <c r="DB396" s="4"/>
      <c r="DC396" s="4"/>
      <c r="DD396" s="4"/>
      <c r="DE396" s="4"/>
    </row>
    <row r="397" spans="1:109" x14ac:dyDescent="0.25">
      <c r="A397" s="4"/>
      <c r="B397" s="4"/>
      <c r="C397" s="5"/>
      <c r="D397" s="5"/>
      <c r="E397" s="5"/>
      <c r="F397" s="6"/>
      <c r="G397" s="5"/>
      <c r="H397" s="6"/>
      <c r="I397" s="5"/>
      <c r="J397" s="6"/>
      <c r="K397" s="5"/>
      <c r="L397" s="6"/>
      <c r="M397" s="5"/>
      <c r="N397" s="6"/>
      <c r="O397" s="5"/>
      <c r="P397" s="6"/>
      <c r="Q397" s="5"/>
      <c r="R397" s="6"/>
      <c r="S397" s="5"/>
      <c r="T397" s="6"/>
      <c r="U397" s="5"/>
      <c r="V397" s="6"/>
      <c r="W397" s="5"/>
      <c r="X397" s="6"/>
      <c r="Y397" s="5"/>
      <c r="Z397" s="6"/>
      <c r="AA397" s="5"/>
      <c r="AB397" s="6"/>
      <c r="AC397" s="5"/>
      <c r="AD397" s="6"/>
      <c r="AE397" s="5"/>
      <c r="AF397" s="6"/>
      <c r="AG397" s="5"/>
      <c r="AH397" s="6"/>
      <c r="AI397" s="5"/>
      <c r="AJ397" s="6"/>
      <c r="AK397" s="5"/>
      <c r="AL397" s="6"/>
      <c r="AM397" s="5"/>
      <c r="AN397" s="6"/>
      <c r="AO397" s="5"/>
      <c r="AP397" s="6"/>
      <c r="AQ397" s="5"/>
      <c r="AR397" s="6"/>
      <c r="AS397" s="5"/>
      <c r="AT397" s="6"/>
      <c r="AU397" s="5"/>
      <c r="AV397" s="6"/>
      <c r="AW397" s="6"/>
      <c r="AX397" s="6"/>
      <c r="AY397" s="5"/>
      <c r="AZ397" s="6"/>
      <c r="BA397" s="5"/>
      <c r="BB397" s="6"/>
      <c r="BC397" s="6"/>
      <c r="BD397" s="6"/>
      <c r="BE397" s="5"/>
      <c r="BF397" s="6"/>
      <c r="BG397" s="5"/>
      <c r="BH397" s="6"/>
      <c r="BI397" s="5"/>
      <c r="BJ397" s="6"/>
      <c r="BK397" s="5"/>
      <c r="BL397" s="6"/>
      <c r="BM397" s="5"/>
      <c r="BN397" s="6"/>
      <c r="BO397" s="5"/>
      <c r="BP397" s="6"/>
      <c r="BQ397" s="5"/>
      <c r="BR397" s="6"/>
      <c r="BS397" s="5"/>
      <c r="BT397" s="6"/>
      <c r="BU397" s="5"/>
      <c r="BV397" s="6"/>
      <c r="BW397" s="5"/>
      <c r="BX397" s="6"/>
      <c r="BY397" s="5"/>
      <c r="BZ397" s="5"/>
      <c r="CA397" s="5"/>
      <c r="CB397" s="5"/>
      <c r="CC397" s="5"/>
      <c r="CD397" s="4"/>
      <c r="CE397" s="4"/>
      <c r="CF397" s="4"/>
      <c r="CG397" s="4"/>
      <c r="CH397" s="4"/>
      <c r="CI397" s="4"/>
      <c r="CJ397" s="4"/>
      <c r="CK397" s="4"/>
      <c r="CL397" s="4"/>
      <c r="CM397" s="4"/>
      <c r="CN397" s="4"/>
      <c r="CO397" s="4"/>
      <c r="CP397" s="4"/>
      <c r="CQ397" s="4"/>
      <c r="CR397" s="4"/>
      <c r="CS397" s="4"/>
      <c r="CT397" s="4"/>
      <c r="CU397" s="4"/>
      <c r="CV397" s="4"/>
      <c r="CW397" s="4"/>
      <c r="CX397" s="4"/>
      <c r="CY397" s="4"/>
      <c r="CZ397" s="4"/>
      <c r="DA397" s="4"/>
      <c r="DB397" s="4"/>
      <c r="DC397" s="4"/>
      <c r="DD397" s="4"/>
      <c r="DE397" s="4"/>
    </row>
    <row r="398" spans="1:109" x14ac:dyDescent="0.25">
      <c r="A398" s="4"/>
      <c r="B398" s="4"/>
      <c r="C398" s="5"/>
      <c r="D398" s="5"/>
      <c r="E398" s="5"/>
      <c r="F398" s="6"/>
      <c r="G398" s="5"/>
      <c r="H398" s="6"/>
      <c r="I398" s="5"/>
      <c r="J398" s="6"/>
      <c r="K398" s="5"/>
      <c r="L398" s="6"/>
      <c r="M398" s="5"/>
      <c r="N398" s="6"/>
      <c r="O398" s="5"/>
      <c r="P398" s="6"/>
      <c r="Q398" s="5"/>
      <c r="R398" s="6"/>
      <c r="S398" s="5"/>
      <c r="T398" s="6"/>
      <c r="U398" s="5"/>
      <c r="V398" s="6"/>
      <c r="W398" s="5"/>
      <c r="X398" s="6"/>
      <c r="Y398" s="5"/>
      <c r="Z398" s="6"/>
      <c r="AA398" s="5"/>
      <c r="AB398" s="6"/>
      <c r="AC398" s="5"/>
      <c r="AD398" s="6"/>
      <c r="AE398" s="5"/>
      <c r="AF398" s="6"/>
      <c r="AG398" s="5"/>
      <c r="AH398" s="6"/>
      <c r="AI398" s="5"/>
      <c r="AJ398" s="6"/>
      <c r="AK398" s="5"/>
      <c r="AL398" s="6"/>
      <c r="AM398" s="5"/>
      <c r="AN398" s="6"/>
      <c r="AO398" s="5"/>
      <c r="AP398" s="6"/>
      <c r="AQ398" s="5"/>
      <c r="AR398" s="6"/>
      <c r="AS398" s="5"/>
      <c r="AT398" s="6"/>
      <c r="AU398" s="5"/>
      <c r="AV398" s="6"/>
      <c r="AW398" s="6"/>
      <c r="AX398" s="6"/>
      <c r="AY398" s="5"/>
      <c r="AZ398" s="6"/>
      <c r="BA398" s="5"/>
      <c r="BB398" s="6"/>
      <c r="BC398" s="6"/>
      <c r="BD398" s="6"/>
      <c r="BE398" s="5"/>
      <c r="BF398" s="6"/>
      <c r="BG398" s="5"/>
      <c r="BH398" s="6"/>
      <c r="BI398" s="5"/>
      <c r="BJ398" s="6"/>
      <c r="BK398" s="5"/>
      <c r="BL398" s="6"/>
      <c r="BM398" s="5"/>
      <c r="BN398" s="6"/>
      <c r="BO398" s="5"/>
      <c r="BP398" s="6"/>
      <c r="BQ398" s="5"/>
      <c r="BR398" s="6"/>
      <c r="BS398" s="5"/>
      <c r="BT398" s="6"/>
      <c r="BU398" s="5"/>
      <c r="BV398" s="6"/>
      <c r="BW398" s="5"/>
      <c r="BX398" s="6"/>
      <c r="BY398" s="5"/>
      <c r="BZ398" s="5"/>
      <c r="CA398" s="5"/>
      <c r="CB398" s="5"/>
      <c r="CC398" s="5"/>
      <c r="CD398" s="4"/>
      <c r="CE398" s="4"/>
      <c r="CF398" s="4"/>
      <c r="CG398" s="4"/>
      <c r="CH398" s="4"/>
      <c r="CI398" s="4"/>
      <c r="CJ398" s="4"/>
      <c r="CK398" s="4"/>
      <c r="CL398" s="4"/>
      <c r="CM398" s="4"/>
      <c r="CN398" s="4"/>
      <c r="CO398" s="4"/>
      <c r="CP398" s="4"/>
      <c r="CQ398" s="4"/>
      <c r="CR398" s="4"/>
      <c r="CS398" s="4"/>
      <c r="CT398" s="4"/>
      <c r="CU398" s="4"/>
      <c r="CV398" s="4"/>
      <c r="CW398" s="4"/>
      <c r="CX398" s="4"/>
      <c r="CY398" s="4"/>
      <c r="CZ398" s="4"/>
      <c r="DA398" s="4"/>
      <c r="DB398" s="4"/>
      <c r="DC398" s="4"/>
      <c r="DD398" s="4"/>
      <c r="DE398" s="4"/>
    </row>
    <row r="399" spans="1:109" x14ac:dyDescent="0.25">
      <c r="A399" s="4"/>
      <c r="B399" s="4"/>
      <c r="C399" s="5"/>
      <c r="D399" s="5"/>
      <c r="E399" s="5"/>
      <c r="F399" s="6"/>
      <c r="G399" s="5"/>
      <c r="H399" s="6"/>
      <c r="I399" s="5"/>
      <c r="J399" s="6"/>
      <c r="K399" s="5"/>
      <c r="L399" s="6"/>
      <c r="M399" s="5"/>
      <c r="N399" s="6"/>
      <c r="O399" s="5"/>
      <c r="P399" s="6"/>
      <c r="Q399" s="5"/>
      <c r="R399" s="6"/>
      <c r="S399" s="5"/>
      <c r="T399" s="6"/>
      <c r="U399" s="5"/>
      <c r="V399" s="6"/>
      <c r="W399" s="5"/>
      <c r="X399" s="6"/>
      <c r="Y399" s="5"/>
      <c r="Z399" s="6"/>
      <c r="AA399" s="5"/>
      <c r="AB399" s="6"/>
      <c r="AC399" s="5"/>
      <c r="AD399" s="6"/>
      <c r="AE399" s="5"/>
      <c r="AF399" s="6"/>
      <c r="AG399" s="5"/>
      <c r="AH399" s="6"/>
      <c r="AI399" s="5"/>
      <c r="AJ399" s="6"/>
      <c r="AK399" s="5"/>
      <c r="AL399" s="6"/>
      <c r="AM399" s="5"/>
      <c r="AN399" s="6"/>
      <c r="AO399" s="5"/>
      <c r="AP399" s="6"/>
      <c r="AQ399" s="5"/>
      <c r="AR399" s="6"/>
      <c r="AS399" s="5"/>
      <c r="AT399" s="6"/>
      <c r="AU399" s="5"/>
      <c r="AV399" s="6"/>
      <c r="AW399" s="6"/>
      <c r="AX399" s="6"/>
      <c r="AY399" s="5"/>
      <c r="AZ399" s="6"/>
      <c r="BA399" s="5"/>
      <c r="BB399" s="6"/>
      <c r="BC399" s="6"/>
      <c r="BD399" s="6"/>
      <c r="BE399" s="5"/>
      <c r="BF399" s="6"/>
      <c r="BG399" s="5"/>
      <c r="BH399" s="6"/>
      <c r="BI399" s="5"/>
      <c r="BJ399" s="6"/>
      <c r="BK399" s="5"/>
      <c r="BL399" s="6"/>
      <c r="BM399" s="5"/>
      <c r="BN399" s="6"/>
      <c r="BO399" s="5"/>
      <c r="BP399" s="6"/>
      <c r="BQ399" s="5"/>
      <c r="BR399" s="6"/>
      <c r="BS399" s="5"/>
      <c r="BT399" s="6"/>
      <c r="BU399" s="5"/>
      <c r="BV399" s="6"/>
      <c r="BW399" s="5"/>
      <c r="BX399" s="6"/>
      <c r="BY399" s="5"/>
      <c r="BZ399" s="5"/>
      <c r="CA399" s="5"/>
      <c r="CB399" s="5"/>
      <c r="CC399" s="5"/>
      <c r="CD399" s="4"/>
      <c r="CE399" s="4"/>
      <c r="CF399" s="4"/>
      <c r="CG399" s="4"/>
      <c r="CH399" s="4"/>
      <c r="CI399" s="4"/>
      <c r="CJ399" s="4"/>
      <c r="CK399" s="4"/>
      <c r="CL399" s="4"/>
      <c r="CM399" s="4"/>
      <c r="CN399" s="4"/>
      <c r="CO399" s="4"/>
      <c r="CP399" s="4"/>
      <c r="CQ399" s="4"/>
      <c r="CR399" s="4"/>
      <c r="CS399" s="4"/>
      <c r="CT399" s="4"/>
      <c r="CU399" s="4"/>
      <c r="CV399" s="4"/>
      <c r="CW399" s="4"/>
      <c r="CX399" s="4"/>
      <c r="CY399" s="4"/>
      <c r="CZ399" s="4"/>
      <c r="DA399" s="4"/>
      <c r="DB399" s="4"/>
      <c r="DC399" s="4"/>
      <c r="DD399" s="4"/>
      <c r="DE399" s="4"/>
    </row>
    <row r="400" spans="1:109" x14ac:dyDescent="0.25">
      <c r="A400" s="4"/>
      <c r="B400" s="4"/>
      <c r="C400" s="5"/>
      <c r="D400" s="5"/>
      <c r="E400" s="5"/>
      <c r="F400" s="6"/>
      <c r="G400" s="5"/>
      <c r="H400" s="6"/>
      <c r="I400" s="5"/>
      <c r="J400" s="6"/>
      <c r="K400" s="5"/>
      <c r="L400" s="6"/>
      <c r="M400" s="5"/>
      <c r="N400" s="6"/>
      <c r="O400" s="5"/>
      <c r="P400" s="6"/>
      <c r="Q400" s="5"/>
      <c r="R400" s="6"/>
      <c r="S400" s="5"/>
      <c r="T400" s="6"/>
      <c r="U400" s="5"/>
      <c r="V400" s="6"/>
      <c r="W400" s="5"/>
      <c r="X400" s="6"/>
      <c r="Y400" s="5"/>
      <c r="Z400" s="6"/>
      <c r="AA400" s="5"/>
      <c r="AB400" s="6"/>
      <c r="AC400" s="5"/>
      <c r="AD400" s="6"/>
      <c r="AE400" s="5"/>
      <c r="AF400" s="6"/>
      <c r="AG400" s="5"/>
      <c r="AH400" s="6"/>
      <c r="AI400" s="5"/>
      <c r="AJ400" s="6"/>
      <c r="AK400" s="5"/>
      <c r="AL400" s="6"/>
      <c r="AM400" s="5"/>
      <c r="AN400" s="6"/>
      <c r="AO400" s="5"/>
      <c r="AP400" s="6"/>
      <c r="AQ400" s="5"/>
      <c r="AR400" s="6"/>
      <c r="AS400" s="5"/>
      <c r="AT400" s="6"/>
      <c r="AU400" s="5"/>
      <c r="AV400" s="6"/>
      <c r="AW400" s="6"/>
      <c r="AX400" s="6"/>
      <c r="AY400" s="5"/>
      <c r="AZ400" s="6"/>
      <c r="BA400" s="5"/>
      <c r="BB400" s="6"/>
      <c r="BC400" s="6"/>
      <c r="BD400" s="6"/>
      <c r="BE400" s="5"/>
      <c r="BF400" s="6"/>
      <c r="BG400" s="5"/>
      <c r="BH400" s="6"/>
      <c r="BI400" s="5"/>
      <c r="BJ400" s="6"/>
      <c r="BK400" s="5"/>
      <c r="BL400" s="6"/>
      <c r="BM400" s="5"/>
      <c r="BN400" s="6"/>
      <c r="BO400" s="5"/>
      <c r="BP400" s="6"/>
      <c r="BQ400" s="5"/>
      <c r="BR400" s="6"/>
      <c r="BS400" s="5"/>
      <c r="BT400" s="6"/>
      <c r="BU400" s="5"/>
      <c r="BV400" s="6"/>
      <c r="BW400" s="5"/>
      <c r="BX400" s="6"/>
      <c r="BY400" s="5"/>
      <c r="BZ400" s="5"/>
      <c r="CA400" s="5"/>
      <c r="CB400" s="5"/>
      <c r="CC400" s="5"/>
      <c r="CD400" s="4"/>
      <c r="CE400" s="4"/>
      <c r="CF400" s="4"/>
      <c r="CG400" s="4"/>
      <c r="CH400" s="4"/>
      <c r="CI400" s="4"/>
      <c r="CJ400" s="4"/>
      <c r="CK400" s="4"/>
      <c r="CL400" s="4"/>
      <c r="CM400" s="4"/>
      <c r="CN400" s="4"/>
      <c r="CO400" s="4"/>
      <c r="CP400" s="4"/>
      <c r="CQ400" s="4"/>
      <c r="CR400" s="4"/>
      <c r="CS400" s="4"/>
      <c r="CT400" s="4"/>
      <c r="CU400" s="4"/>
      <c r="CV400" s="4"/>
      <c r="CW400" s="4"/>
      <c r="CX400" s="4"/>
      <c r="CY400" s="4"/>
      <c r="CZ400" s="4"/>
      <c r="DA400" s="4"/>
      <c r="DB400" s="4"/>
      <c r="DC400" s="4"/>
      <c r="DD400" s="4"/>
      <c r="DE400" s="4"/>
    </row>
    <row r="401" spans="1:109" x14ac:dyDescent="0.25">
      <c r="A401" s="4"/>
      <c r="B401" s="4"/>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4"/>
      <c r="CE401" s="4"/>
      <c r="CF401" s="4"/>
      <c r="CG401" s="4"/>
      <c r="CH401" s="4"/>
      <c r="CI401" s="4"/>
      <c r="CJ401" s="4"/>
      <c r="CK401" s="4"/>
      <c r="CL401" s="4"/>
      <c r="CM401" s="4"/>
      <c r="CN401" s="4"/>
      <c r="CO401" s="4"/>
      <c r="CP401" s="4"/>
      <c r="CQ401" s="4"/>
      <c r="CR401" s="4"/>
      <c r="CS401" s="4"/>
      <c r="CT401" s="4"/>
      <c r="CU401" s="4"/>
      <c r="CV401" s="4"/>
      <c r="CW401" s="4"/>
      <c r="CX401" s="4"/>
      <c r="CY401" s="4"/>
      <c r="CZ401" s="4"/>
      <c r="DA401" s="4"/>
      <c r="DB401" s="4"/>
      <c r="DC401" s="4"/>
      <c r="DD401" s="4"/>
      <c r="DE401" s="4"/>
    </row>
    <row r="402" spans="1:109" x14ac:dyDescent="0.25">
      <c r="A402" s="4"/>
      <c r="B402" s="4"/>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4"/>
      <c r="CE402" s="4"/>
      <c r="CF402" s="4"/>
      <c r="CG402" s="4"/>
      <c r="CH402" s="4"/>
      <c r="CI402" s="4"/>
      <c r="CJ402" s="4"/>
      <c r="CK402" s="4"/>
      <c r="CL402" s="4"/>
      <c r="CM402" s="4"/>
      <c r="CN402" s="4"/>
      <c r="CO402" s="4"/>
      <c r="CP402" s="4"/>
      <c r="CQ402" s="4"/>
      <c r="CR402" s="4"/>
      <c r="CS402" s="4"/>
      <c r="CT402" s="4"/>
      <c r="CU402" s="4"/>
      <c r="CV402" s="4"/>
      <c r="CW402" s="4"/>
      <c r="CX402" s="4"/>
      <c r="CY402" s="4"/>
      <c r="CZ402" s="4"/>
      <c r="DA402" s="4"/>
      <c r="DB402" s="4"/>
      <c r="DC402" s="4"/>
      <c r="DD402" s="4"/>
      <c r="DE402" s="4"/>
    </row>
    <row r="403" spans="1:109" x14ac:dyDescent="0.25">
      <c r="A403" s="4"/>
      <c r="B403" s="4"/>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4"/>
      <c r="CE403" s="4"/>
      <c r="CF403" s="4"/>
      <c r="CG403" s="4"/>
      <c r="CH403" s="4"/>
      <c r="CI403" s="4"/>
      <c r="CJ403" s="4"/>
      <c r="CK403" s="4"/>
      <c r="CL403" s="4"/>
      <c r="CM403" s="4"/>
      <c r="CN403" s="4"/>
      <c r="CO403" s="4"/>
      <c r="CP403" s="4"/>
      <c r="CQ403" s="4"/>
      <c r="CR403" s="4"/>
      <c r="CS403" s="4"/>
      <c r="CT403" s="4"/>
      <c r="CU403" s="4"/>
      <c r="CV403" s="4"/>
      <c r="CW403" s="4"/>
      <c r="CX403" s="4"/>
      <c r="CY403" s="4"/>
      <c r="CZ403" s="4"/>
      <c r="DA403" s="4"/>
      <c r="DB403" s="4"/>
      <c r="DC403" s="4"/>
      <c r="DD403" s="4"/>
      <c r="DE403" s="4"/>
    </row>
    <row r="404" spans="1:109" x14ac:dyDescent="0.25">
      <c r="A404" s="4"/>
      <c r="B404" s="4"/>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4"/>
      <c r="CE404" s="4"/>
      <c r="CF404" s="4"/>
      <c r="CG404" s="4"/>
      <c r="CH404" s="4"/>
      <c r="CI404" s="4"/>
      <c r="CJ404" s="4"/>
      <c r="CK404" s="4"/>
      <c r="CL404" s="4"/>
      <c r="CM404" s="4"/>
      <c r="CN404" s="4"/>
      <c r="CO404" s="4"/>
      <c r="CP404" s="4"/>
      <c r="CQ404" s="4"/>
      <c r="CR404" s="4"/>
      <c r="CS404" s="4"/>
      <c r="CT404" s="4"/>
      <c r="CU404" s="4"/>
      <c r="CV404" s="4"/>
      <c r="CW404" s="4"/>
      <c r="CX404" s="4"/>
      <c r="CY404" s="4"/>
      <c r="CZ404" s="4"/>
      <c r="DA404" s="4"/>
      <c r="DB404" s="4"/>
      <c r="DC404" s="4"/>
      <c r="DD404" s="4"/>
      <c r="DE404" s="4"/>
    </row>
    <row r="405" spans="1:109" x14ac:dyDescent="0.25">
      <c r="A405" s="4"/>
      <c r="B405" s="4"/>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4"/>
      <c r="CE405" s="4"/>
      <c r="CF405" s="4"/>
      <c r="CG405" s="4"/>
      <c r="CH405" s="4"/>
      <c r="CI405" s="4"/>
      <c r="CJ405" s="4"/>
      <c r="CK405" s="4"/>
      <c r="CL405" s="4"/>
      <c r="CM405" s="4"/>
      <c r="CN405" s="4"/>
      <c r="CO405" s="4"/>
      <c r="CP405" s="4"/>
      <c r="CQ405" s="4"/>
      <c r="CR405" s="4"/>
      <c r="CS405" s="4"/>
      <c r="CT405" s="4"/>
      <c r="CU405" s="4"/>
      <c r="CV405" s="4"/>
      <c r="CW405" s="4"/>
      <c r="CX405" s="4"/>
      <c r="CY405" s="4"/>
      <c r="CZ405" s="4"/>
      <c r="DA405" s="4"/>
      <c r="DB405" s="4"/>
      <c r="DC405" s="4"/>
      <c r="DD405" s="4"/>
      <c r="DE405" s="4"/>
    </row>
    <row r="406" spans="1:109" x14ac:dyDescent="0.25">
      <c r="A406" s="4"/>
      <c r="B406" s="4"/>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4"/>
      <c r="CE406" s="4"/>
      <c r="CF406" s="4"/>
      <c r="CG406" s="4"/>
      <c r="CH406" s="4"/>
      <c r="CI406" s="4"/>
      <c r="CJ406" s="4"/>
      <c r="CK406" s="4"/>
      <c r="CL406" s="4"/>
      <c r="CM406" s="4"/>
      <c r="CN406" s="4"/>
      <c r="CO406" s="4"/>
      <c r="CP406" s="4"/>
      <c r="CQ406" s="4"/>
      <c r="CR406" s="4"/>
      <c r="CS406" s="4"/>
      <c r="CT406" s="4"/>
      <c r="CU406" s="4"/>
      <c r="CV406" s="4"/>
      <c r="CW406" s="4"/>
      <c r="CX406" s="4"/>
      <c r="CY406" s="4"/>
      <c r="CZ406" s="4"/>
      <c r="DA406" s="4"/>
      <c r="DB406" s="4"/>
      <c r="DC406" s="4"/>
      <c r="DD406" s="4"/>
      <c r="DE406" s="4"/>
    </row>
    <row r="407" spans="1:109" x14ac:dyDescent="0.25">
      <c r="A407" s="4"/>
      <c r="B407" s="4"/>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4"/>
      <c r="CE407" s="4"/>
      <c r="CF407" s="4"/>
      <c r="CG407" s="4"/>
      <c r="CH407" s="4"/>
      <c r="CI407" s="4"/>
      <c r="CJ407" s="4"/>
      <c r="CK407" s="4"/>
      <c r="CL407" s="4"/>
      <c r="CM407" s="4"/>
      <c r="CN407" s="4"/>
      <c r="CO407" s="4"/>
      <c r="CP407" s="4"/>
      <c r="CQ407" s="4"/>
      <c r="CR407" s="4"/>
      <c r="CS407" s="4"/>
      <c r="CT407" s="4"/>
      <c r="CU407" s="4"/>
      <c r="CV407" s="4"/>
      <c r="CW407" s="4"/>
      <c r="CX407" s="4"/>
      <c r="CY407" s="4"/>
      <c r="CZ407" s="4"/>
      <c r="DA407" s="4"/>
      <c r="DB407" s="4"/>
      <c r="DC407" s="4"/>
      <c r="DD407" s="4"/>
      <c r="DE407" s="4"/>
    </row>
    <row r="408" spans="1:109" x14ac:dyDescent="0.25">
      <c r="A408" s="4"/>
      <c r="B408" s="4"/>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4"/>
      <c r="CE408" s="4"/>
      <c r="CF408" s="4"/>
      <c r="CG408" s="4"/>
      <c r="CH408" s="4"/>
      <c r="CI408" s="4"/>
      <c r="CJ408" s="4"/>
      <c r="CK408" s="4"/>
      <c r="CL408" s="4"/>
      <c r="CM408" s="4"/>
      <c r="CN408" s="4"/>
      <c r="CO408" s="4"/>
      <c r="CP408" s="4"/>
      <c r="CQ408" s="4"/>
      <c r="CR408" s="4"/>
      <c r="CS408" s="4"/>
      <c r="CT408" s="4"/>
      <c r="CU408" s="4"/>
      <c r="CV408" s="4"/>
      <c r="CW408" s="4"/>
      <c r="CX408" s="4"/>
      <c r="CY408" s="4"/>
      <c r="CZ408" s="4"/>
      <c r="DA408" s="4"/>
      <c r="DB408" s="4"/>
      <c r="DC408" s="4"/>
      <c r="DD408" s="4"/>
      <c r="DE408" s="4"/>
    </row>
    <row r="409" spans="1:109" x14ac:dyDescent="0.25">
      <c r="A409" s="4"/>
      <c r="B409" s="4"/>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4"/>
      <c r="CE409" s="4"/>
      <c r="CF409" s="4"/>
      <c r="CG409" s="4"/>
      <c r="CH409" s="4"/>
      <c r="CI409" s="4"/>
      <c r="CJ409" s="4"/>
      <c r="CK409" s="4"/>
      <c r="CL409" s="4"/>
      <c r="CM409" s="4"/>
      <c r="CN409" s="4"/>
      <c r="CO409" s="4"/>
      <c r="CP409" s="4"/>
      <c r="CQ409" s="4"/>
      <c r="CR409" s="4"/>
      <c r="CS409" s="4"/>
      <c r="CT409" s="4"/>
      <c r="CU409" s="4"/>
      <c r="CV409" s="4"/>
      <c r="CW409" s="4"/>
      <c r="CX409" s="4"/>
      <c r="CY409" s="4"/>
      <c r="CZ409" s="4"/>
      <c r="DA409" s="4"/>
      <c r="DB409" s="4"/>
      <c r="DC409" s="4"/>
      <c r="DD409" s="4"/>
      <c r="DE409" s="4"/>
    </row>
    <row r="410" spans="1:109" x14ac:dyDescent="0.25">
      <c r="A410" s="4"/>
      <c r="B410" s="4"/>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4"/>
      <c r="CE410" s="4"/>
      <c r="CF410" s="4"/>
      <c r="CG410" s="4"/>
      <c r="CH410" s="4"/>
      <c r="CI410" s="4"/>
      <c r="CJ410" s="4"/>
      <c r="CK410" s="4"/>
      <c r="CL410" s="4"/>
      <c r="CM410" s="4"/>
      <c r="CN410" s="4"/>
      <c r="CO410" s="4"/>
      <c r="CP410" s="4"/>
      <c r="CQ410" s="4"/>
      <c r="CR410" s="4"/>
      <c r="CS410" s="4"/>
      <c r="CT410" s="4"/>
      <c r="CU410" s="4"/>
      <c r="CV410" s="4"/>
      <c r="CW410" s="4"/>
      <c r="CX410" s="4"/>
      <c r="CY410" s="4"/>
      <c r="CZ410" s="4"/>
      <c r="DA410" s="4"/>
      <c r="DB410" s="4"/>
      <c r="DC410" s="4"/>
      <c r="DD410" s="4"/>
      <c r="DE410" s="4"/>
    </row>
    <row r="411" spans="1:109" x14ac:dyDescent="0.25">
      <c r="A411" s="4"/>
      <c r="B411" s="4"/>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4"/>
      <c r="CE411" s="4"/>
      <c r="CF411" s="4"/>
      <c r="CG411" s="4"/>
      <c r="CH411" s="4"/>
      <c r="CI411" s="4"/>
      <c r="CJ411" s="4"/>
      <c r="CK411" s="4"/>
      <c r="CL411" s="4"/>
      <c r="CM411" s="4"/>
      <c r="CN411" s="4"/>
      <c r="CO411" s="4"/>
      <c r="CP411" s="4"/>
      <c r="CQ411" s="4"/>
      <c r="CR411" s="4"/>
      <c r="CS411" s="4"/>
      <c r="CT411" s="4"/>
      <c r="CU411" s="4"/>
      <c r="CV411" s="4"/>
      <c r="CW411" s="4"/>
      <c r="CX411" s="4"/>
      <c r="CY411" s="4"/>
      <c r="CZ411" s="4"/>
      <c r="DA411" s="4"/>
      <c r="DB411" s="4"/>
      <c r="DC411" s="4"/>
      <c r="DD411" s="4"/>
      <c r="DE411" s="4"/>
    </row>
    <row r="412" spans="1:109" x14ac:dyDescent="0.25">
      <c r="A412" s="4"/>
      <c r="B412" s="4"/>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4"/>
      <c r="CE412" s="4"/>
      <c r="CF412" s="4"/>
      <c r="CG412" s="4"/>
      <c r="CH412" s="4"/>
      <c r="CI412" s="4"/>
      <c r="CJ412" s="4"/>
      <c r="CK412" s="4"/>
      <c r="CL412" s="4"/>
      <c r="CM412" s="4"/>
      <c r="CN412" s="4"/>
      <c r="CO412" s="4"/>
      <c r="CP412" s="4"/>
      <c r="CQ412" s="4"/>
      <c r="CR412" s="4"/>
      <c r="CS412" s="4"/>
      <c r="CT412" s="4"/>
      <c r="CU412" s="4"/>
      <c r="CV412" s="4"/>
      <c r="CW412" s="4"/>
      <c r="CX412" s="4"/>
      <c r="CY412" s="4"/>
      <c r="CZ412" s="4"/>
      <c r="DA412" s="4"/>
      <c r="DB412" s="4"/>
      <c r="DC412" s="4"/>
      <c r="DD412" s="4"/>
      <c r="DE412" s="4"/>
    </row>
    <row r="413" spans="1:109" x14ac:dyDescent="0.25">
      <c r="A413" s="4"/>
      <c r="B413" s="4"/>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4"/>
      <c r="CE413" s="4"/>
      <c r="CF413" s="4"/>
      <c r="CG413" s="4"/>
      <c r="CH413" s="4"/>
      <c r="CI413" s="4"/>
      <c r="CJ413" s="4"/>
      <c r="CK413" s="4"/>
      <c r="CL413" s="4"/>
      <c r="CM413" s="4"/>
      <c r="CN413" s="4"/>
      <c r="CO413" s="4"/>
      <c r="CP413" s="4"/>
      <c r="CQ413" s="4"/>
      <c r="CR413" s="4"/>
      <c r="CS413" s="4"/>
      <c r="CT413" s="4"/>
      <c r="CU413" s="4"/>
      <c r="CV413" s="4"/>
      <c r="CW413" s="4"/>
      <c r="CX413" s="4"/>
      <c r="CY413" s="4"/>
      <c r="CZ413" s="4"/>
      <c r="DA413" s="4"/>
      <c r="DB413" s="4"/>
      <c r="DC413" s="4"/>
      <c r="DD413" s="4"/>
      <c r="DE413" s="4"/>
    </row>
    <row r="414" spans="1:109" x14ac:dyDescent="0.25">
      <c r="A414" s="4"/>
      <c r="B414" s="4"/>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4"/>
      <c r="CE414" s="4"/>
      <c r="CF414" s="4"/>
      <c r="CG414" s="4"/>
      <c r="CH414" s="4"/>
      <c r="CI414" s="4"/>
      <c r="CJ414" s="4"/>
      <c r="CK414" s="4"/>
      <c r="CL414" s="4"/>
      <c r="CM414" s="4"/>
      <c r="CN414" s="4"/>
      <c r="CO414" s="4"/>
      <c r="CP414" s="4"/>
      <c r="CQ414" s="4"/>
      <c r="CR414" s="4"/>
      <c r="CS414" s="4"/>
      <c r="CT414" s="4"/>
      <c r="CU414" s="4"/>
      <c r="CV414" s="4"/>
      <c r="CW414" s="4"/>
      <c r="CX414" s="4"/>
      <c r="CY414" s="4"/>
      <c r="CZ414" s="4"/>
      <c r="DA414" s="4"/>
      <c r="DB414" s="4"/>
      <c r="DC414" s="4"/>
      <c r="DD414" s="4"/>
      <c r="DE414" s="4"/>
    </row>
    <row r="415" spans="1:109" x14ac:dyDescent="0.25">
      <c r="A415" s="4"/>
      <c r="B415" s="4"/>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4"/>
      <c r="CE415" s="4"/>
      <c r="CF415" s="4"/>
      <c r="CG415" s="4"/>
      <c r="CH415" s="4"/>
      <c r="CI415" s="4"/>
      <c r="CJ415" s="4"/>
      <c r="CK415" s="4"/>
      <c r="CL415" s="4"/>
      <c r="CM415" s="4"/>
      <c r="CN415" s="4"/>
      <c r="CO415" s="4"/>
      <c r="CP415" s="4"/>
      <c r="CQ415" s="4"/>
      <c r="CR415" s="4"/>
      <c r="CS415" s="4"/>
      <c r="CT415" s="4"/>
      <c r="CU415" s="4"/>
      <c r="CV415" s="4"/>
      <c r="CW415" s="4"/>
      <c r="CX415" s="4"/>
      <c r="CY415" s="4"/>
      <c r="CZ415" s="4"/>
      <c r="DA415" s="4"/>
      <c r="DB415" s="4"/>
      <c r="DC415" s="4"/>
      <c r="DD415" s="4"/>
      <c r="DE415" s="4"/>
    </row>
    <row r="416" spans="1:109" x14ac:dyDescent="0.25">
      <c r="A416" s="4"/>
      <c r="B416" s="4"/>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4"/>
      <c r="CE416" s="4"/>
      <c r="CF416" s="4"/>
      <c r="CG416" s="4"/>
      <c r="CH416" s="4"/>
      <c r="CI416" s="4"/>
      <c r="CJ416" s="4"/>
      <c r="CK416" s="4"/>
      <c r="CL416" s="4"/>
      <c r="CM416" s="4"/>
      <c r="CN416" s="4"/>
      <c r="CO416" s="4"/>
      <c r="CP416" s="4"/>
      <c r="CQ416" s="4"/>
      <c r="CR416" s="4"/>
      <c r="CS416" s="4"/>
      <c r="CT416" s="4"/>
      <c r="CU416" s="4"/>
      <c r="CV416" s="4"/>
      <c r="CW416" s="4"/>
      <c r="CX416" s="4"/>
      <c r="CY416" s="4"/>
      <c r="CZ416" s="4"/>
      <c r="DA416" s="4"/>
      <c r="DB416" s="4"/>
      <c r="DC416" s="4"/>
      <c r="DD416" s="4"/>
      <c r="DE416" s="4"/>
    </row>
    <row r="417" spans="1:109" x14ac:dyDescent="0.25">
      <c r="A417" s="4"/>
      <c r="B417" s="4"/>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4"/>
      <c r="CE417" s="4"/>
      <c r="CF417" s="4"/>
      <c r="CG417" s="4"/>
      <c r="CH417" s="4"/>
      <c r="CI417" s="4"/>
      <c r="CJ417" s="4"/>
      <c r="CK417" s="4"/>
      <c r="CL417" s="4"/>
      <c r="CM417" s="4"/>
      <c r="CN417" s="4"/>
      <c r="CO417" s="4"/>
      <c r="CP417" s="4"/>
      <c r="CQ417" s="4"/>
      <c r="CR417" s="4"/>
      <c r="CS417" s="4"/>
      <c r="CT417" s="4"/>
      <c r="CU417" s="4"/>
      <c r="CV417" s="4"/>
      <c r="CW417" s="4"/>
      <c r="CX417" s="4"/>
      <c r="CY417" s="4"/>
      <c r="CZ417" s="4"/>
      <c r="DA417" s="4"/>
      <c r="DB417" s="4"/>
      <c r="DC417" s="4"/>
      <c r="DD417" s="4"/>
      <c r="DE417" s="4"/>
    </row>
    <row r="418" spans="1:109" x14ac:dyDescent="0.25">
      <c r="A418" s="4"/>
      <c r="B418" s="4"/>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4"/>
      <c r="CE418" s="4"/>
      <c r="CF418" s="4"/>
      <c r="CG418" s="4"/>
      <c r="CH418" s="4"/>
      <c r="CI418" s="4"/>
      <c r="CJ418" s="4"/>
      <c r="CK418" s="4"/>
      <c r="CL418" s="4"/>
      <c r="CM418" s="4"/>
      <c r="CN418" s="4"/>
      <c r="CO418" s="4"/>
      <c r="CP418" s="4"/>
      <c r="CQ418" s="4"/>
      <c r="CR418" s="4"/>
      <c r="CS418" s="4"/>
      <c r="CT418" s="4"/>
      <c r="CU418" s="4"/>
      <c r="CV418" s="4"/>
      <c r="CW418" s="4"/>
      <c r="CX418" s="4"/>
      <c r="CY418" s="4"/>
      <c r="CZ418" s="4"/>
      <c r="DA418" s="4"/>
      <c r="DB418" s="4"/>
      <c r="DC418" s="4"/>
      <c r="DD418" s="4"/>
      <c r="DE418" s="4"/>
    </row>
    <row r="419" spans="1:109" x14ac:dyDescent="0.25">
      <c r="A419" s="4"/>
      <c r="B419" s="4"/>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4"/>
      <c r="CE419" s="4"/>
      <c r="CF419" s="4"/>
      <c r="CG419" s="4"/>
      <c r="CH419" s="4"/>
      <c r="CI419" s="4"/>
      <c r="CJ419" s="4"/>
      <c r="CK419" s="4"/>
      <c r="CL419" s="4"/>
      <c r="CM419" s="4"/>
      <c r="CN419" s="4"/>
      <c r="CO419" s="4"/>
      <c r="CP419" s="4"/>
      <c r="CQ419" s="4"/>
      <c r="CR419" s="4"/>
      <c r="CS419" s="4"/>
      <c r="CT419" s="4"/>
      <c r="CU419" s="4"/>
      <c r="CV419" s="4"/>
      <c r="CW419" s="4"/>
      <c r="CX419" s="4"/>
      <c r="CY419" s="4"/>
      <c r="CZ419" s="4"/>
      <c r="DA419" s="4"/>
      <c r="DB419" s="4"/>
      <c r="DC419" s="4"/>
      <c r="DD419" s="4"/>
      <c r="DE419" s="4"/>
    </row>
    <row r="420" spans="1:109" x14ac:dyDescent="0.25">
      <c r="A420" s="4"/>
      <c r="B420" s="4"/>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4"/>
      <c r="CE420" s="4"/>
      <c r="CF420" s="4"/>
      <c r="CG420" s="4"/>
      <c r="CH420" s="4"/>
      <c r="CI420" s="4"/>
      <c r="CJ420" s="4"/>
      <c r="CK420" s="4"/>
      <c r="CL420" s="4"/>
      <c r="CM420" s="4"/>
      <c r="CN420" s="4"/>
      <c r="CO420" s="4"/>
      <c r="CP420" s="4"/>
      <c r="CQ420" s="4"/>
      <c r="CR420" s="4"/>
      <c r="CS420" s="4"/>
      <c r="CT420" s="4"/>
      <c r="CU420" s="4"/>
      <c r="CV420" s="4"/>
      <c r="CW420" s="4"/>
      <c r="CX420" s="4"/>
      <c r="CY420" s="4"/>
      <c r="CZ420" s="4"/>
      <c r="DA420" s="4"/>
      <c r="DB420" s="4"/>
      <c r="DC420" s="4"/>
      <c r="DD420" s="4"/>
      <c r="DE420" s="4"/>
    </row>
    <row r="421" spans="1:109" x14ac:dyDescent="0.25">
      <c r="A421" s="4"/>
      <c r="B421" s="4"/>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4"/>
      <c r="CE421" s="4"/>
      <c r="CF421" s="4"/>
      <c r="CG421" s="4"/>
      <c r="CH421" s="4"/>
      <c r="CI421" s="4"/>
      <c r="CJ421" s="4"/>
      <c r="CK421" s="4"/>
      <c r="CL421" s="4"/>
      <c r="CM421" s="4"/>
      <c r="CN421" s="4"/>
      <c r="CO421" s="4"/>
      <c r="CP421" s="4"/>
      <c r="CQ421" s="4"/>
      <c r="CR421" s="4"/>
      <c r="CS421" s="4"/>
      <c r="CT421" s="4"/>
      <c r="CU421" s="4"/>
      <c r="CV421" s="4"/>
      <c r="CW421" s="4"/>
      <c r="CX421" s="4"/>
      <c r="CY421" s="4"/>
      <c r="CZ421" s="4"/>
      <c r="DA421" s="4"/>
      <c r="DB421" s="4"/>
      <c r="DC421" s="4"/>
      <c r="DD421" s="4"/>
      <c r="DE421" s="4"/>
    </row>
    <row r="422" spans="1:109" x14ac:dyDescent="0.25">
      <c r="A422" s="4"/>
      <c r="B422" s="4"/>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4"/>
      <c r="CE422" s="4"/>
      <c r="CF422" s="4"/>
      <c r="CG422" s="4"/>
      <c r="CH422" s="4"/>
      <c r="CI422" s="4"/>
      <c r="CJ422" s="4"/>
      <c r="CK422" s="4"/>
      <c r="CL422" s="4"/>
      <c r="CM422" s="4"/>
      <c r="CN422" s="4"/>
      <c r="CO422" s="4"/>
      <c r="CP422" s="4"/>
      <c r="CQ422" s="4"/>
      <c r="CR422" s="4"/>
      <c r="CS422" s="4"/>
      <c r="CT422" s="4"/>
      <c r="CU422" s="4"/>
      <c r="CV422" s="4"/>
      <c r="CW422" s="4"/>
      <c r="CX422" s="4"/>
      <c r="CY422" s="4"/>
      <c r="CZ422" s="4"/>
      <c r="DA422" s="4"/>
      <c r="DB422" s="4"/>
      <c r="DC422" s="4"/>
      <c r="DD422" s="4"/>
      <c r="DE422" s="4"/>
    </row>
    <row r="423" spans="1:109" x14ac:dyDescent="0.25">
      <c r="A423" s="4"/>
      <c r="B423" s="4"/>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4"/>
      <c r="CE423" s="4"/>
      <c r="CF423" s="4"/>
      <c r="CG423" s="4"/>
      <c r="CH423" s="4"/>
      <c r="CI423" s="4"/>
      <c r="CJ423" s="4"/>
      <c r="CK423" s="4"/>
      <c r="CL423" s="4"/>
      <c r="CM423" s="4"/>
      <c r="CN423" s="4"/>
      <c r="CO423" s="4"/>
      <c r="CP423" s="4"/>
      <c r="CQ423" s="4"/>
      <c r="CR423" s="4"/>
      <c r="CS423" s="4"/>
      <c r="CT423" s="4"/>
      <c r="CU423" s="4"/>
      <c r="CV423" s="4"/>
      <c r="CW423" s="4"/>
      <c r="CX423" s="4"/>
      <c r="CY423" s="4"/>
      <c r="CZ423" s="4"/>
      <c r="DA423" s="4"/>
      <c r="DB423" s="4"/>
      <c r="DC423" s="4"/>
      <c r="DD423" s="4"/>
      <c r="DE423" s="4"/>
    </row>
    <row r="424" spans="1:109" x14ac:dyDescent="0.25">
      <c r="A424" s="4"/>
      <c r="B424" s="4"/>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4"/>
      <c r="CE424" s="4"/>
      <c r="CF424" s="4"/>
      <c r="CG424" s="4"/>
      <c r="CH424" s="4"/>
      <c r="CI424" s="4"/>
      <c r="CJ424" s="4"/>
      <c r="CK424" s="4"/>
      <c r="CL424" s="4"/>
      <c r="CM424" s="4"/>
      <c r="CN424" s="4"/>
      <c r="CO424" s="4"/>
      <c r="CP424" s="4"/>
      <c r="CQ424" s="4"/>
      <c r="CR424" s="4"/>
      <c r="CS424" s="4"/>
      <c r="CT424" s="4"/>
      <c r="CU424" s="4"/>
      <c r="CV424" s="4"/>
      <c r="CW424" s="4"/>
      <c r="CX424" s="4"/>
      <c r="CY424" s="4"/>
      <c r="CZ424" s="4"/>
      <c r="DA424" s="4"/>
      <c r="DB424" s="4"/>
      <c r="DC424" s="4"/>
      <c r="DD424" s="4"/>
      <c r="DE424" s="4"/>
    </row>
    <row r="425" spans="1:109" x14ac:dyDescent="0.25">
      <c r="A425" s="4"/>
      <c r="B425" s="4"/>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4"/>
      <c r="CE425" s="4"/>
      <c r="CF425" s="4"/>
      <c r="CG425" s="4"/>
      <c r="CH425" s="4"/>
      <c r="CI425" s="4"/>
      <c r="CJ425" s="4"/>
      <c r="CK425" s="4"/>
      <c r="CL425" s="4"/>
      <c r="CM425" s="4"/>
      <c r="CN425" s="4"/>
      <c r="CO425" s="4"/>
      <c r="CP425" s="4"/>
      <c r="CQ425" s="4"/>
      <c r="CR425" s="4"/>
      <c r="CS425" s="4"/>
      <c r="CT425" s="4"/>
      <c r="CU425" s="4"/>
      <c r="CV425" s="4"/>
      <c r="CW425" s="4"/>
      <c r="CX425" s="4"/>
      <c r="CY425" s="4"/>
      <c r="CZ425" s="4"/>
      <c r="DA425" s="4"/>
      <c r="DB425" s="4"/>
      <c r="DC425" s="4"/>
      <c r="DD425" s="4"/>
      <c r="DE425" s="4"/>
    </row>
    <row r="426" spans="1:109" x14ac:dyDescent="0.25">
      <c r="A426" s="4"/>
      <c r="B426" s="4"/>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4"/>
      <c r="CE426" s="4"/>
      <c r="CF426" s="4"/>
      <c r="CG426" s="4"/>
      <c r="CH426" s="4"/>
      <c r="CI426" s="4"/>
      <c r="CJ426" s="4"/>
      <c r="CK426" s="4"/>
      <c r="CL426" s="4"/>
      <c r="CM426" s="4"/>
      <c r="CN426" s="4"/>
      <c r="CO426" s="4"/>
      <c r="CP426" s="4"/>
      <c r="CQ426" s="4"/>
      <c r="CR426" s="4"/>
      <c r="CS426" s="4"/>
      <c r="CT426" s="4"/>
      <c r="CU426" s="4"/>
      <c r="CV426" s="4"/>
      <c r="CW426" s="4"/>
      <c r="CX426" s="4"/>
      <c r="CY426" s="4"/>
      <c r="CZ426" s="4"/>
      <c r="DA426" s="4"/>
      <c r="DB426" s="4"/>
      <c r="DC426" s="4"/>
      <c r="DD426" s="4"/>
      <c r="DE426" s="4"/>
    </row>
    <row r="427" spans="1:109" x14ac:dyDescent="0.25">
      <c r="A427" s="4"/>
      <c r="B427" s="4"/>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4"/>
      <c r="CE427" s="4"/>
      <c r="CF427" s="4"/>
      <c r="CG427" s="4"/>
      <c r="CH427" s="4"/>
      <c r="CI427" s="4"/>
      <c r="CJ427" s="4"/>
      <c r="CK427" s="4"/>
      <c r="CL427" s="4"/>
      <c r="CM427" s="4"/>
      <c r="CN427" s="4"/>
      <c r="CO427" s="4"/>
      <c r="CP427" s="4"/>
      <c r="CQ427" s="4"/>
      <c r="CR427" s="4"/>
      <c r="CS427" s="4"/>
      <c r="CT427" s="4"/>
      <c r="CU427" s="4"/>
      <c r="CV427" s="4"/>
      <c r="CW427" s="4"/>
      <c r="CX427" s="4"/>
      <c r="CY427" s="4"/>
      <c r="CZ427" s="4"/>
      <c r="DA427" s="4"/>
      <c r="DB427" s="4"/>
      <c r="DC427" s="4"/>
      <c r="DD427" s="4"/>
      <c r="DE427" s="4"/>
    </row>
    <row r="428" spans="1:109" x14ac:dyDescent="0.25">
      <c r="A428" s="4"/>
      <c r="B428" s="4"/>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4"/>
      <c r="CE428" s="4"/>
      <c r="CF428" s="4"/>
      <c r="CG428" s="4"/>
      <c r="CH428" s="4"/>
      <c r="CI428" s="4"/>
      <c r="CJ428" s="4"/>
      <c r="CK428" s="4"/>
      <c r="CL428" s="4"/>
      <c r="CM428" s="4"/>
      <c r="CN428" s="4"/>
      <c r="CO428" s="4"/>
      <c r="CP428" s="4"/>
      <c r="CQ428" s="4"/>
      <c r="CR428" s="4"/>
      <c r="CS428" s="4"/>
      <c r="CT428" s="4"/>
      <c r="CU428" s="4"/>
      <c r="CV428" s="4"/>
      <c r="CW428" s="4"/>
      <c r="CX428" s="4"/>
      <c r="CY428" s="4"/>
      <c r="CZ428" s="4"/>
      <c r="DA428" s="4"/>
      <c r="DB428" s="4"/>
      <c r="DC428" s="4"/>
      <c r="DD428" s="4"/>
      <c r="DE428" s="4"/>
    </row>
    <row r="429" spans="1:109" x14ac:dyDescent="0.25">
      <c r="A429" s="4"/>
      <c r="B429" s="4"/>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4"/>
      <c r="CE429" s="4"/>
      <c r="CF429" s="4"/>
      <c r="CG429" s="4"/>
      <c r="CH429" s="4"/>
      <c r="CI429" s="4"/>
      <c r="CJ429" s="4"/>
      <c r="CK429" s="4"/>
      <c r="CL429" s="4"/>
      <c r="CM429" s="4"/>
      <c r="CN429" s="4"/>
      <c r="CO429" s="4"/>
      <c r="CP429" s="4"/>
      <c r="CQ429" s="4"/>
      <c r="CR429" s="4"/>
      <c r="CS429" s="4"/>
      <c r="CT429" s="4"/>
      <c r="CU429" s="4"/>
      <c r="CV429" s="4"/>
      <c r="CW429" s="4"/>
      <c r="CX429" s="4"/>
      <c r="CY429" s="4"/>
      <c r="CZ429" s="4"/>
      <c r="DA429" s="4"/>
      <c r="DB429" s="4"/>
      <c r="DC429" s="4"/>
      <c r="DD429" s="4"/>
      <c r="DE429" s="4"/>
    </row>
    <row r="430" spans="1:109" x14ac:dyDescent="0.25">
      <c r="A430" s="4"/>
      <c r="B430" s="4"/>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4"/>
      <c r="CE430" s="4"/>
      <c r="CF430" s="4"/>
      <c r="CG430" s="4"/>
      <c r="CH430" s="4"/>
      <c r="CI430" s="4"/>
      <c r="CJ430" s="4"/>
      <c r="CK430" s="4"/>
      <c r="CL430" s="4"/>
      <c r="CM430" s="4"/>
      <c r="CN430" s="4"/>
      <c r="CO430" s="4"/>
      <c r="CP430" s="4"/>
      <c r="CQ430" s="4"/>
      <c r="CR430" s="4"/>
      <c r="CS430" s="4"/>
      <c r="CT430" s="4"/>
      <c r="CU430" s="4"/>
      <c r="CV430" s="4"/>
      <c r="CW430" s="4"/>
      <c r="CX430" s="4"/>
      <c r="CY430" s="4"/>
      <c r="CZ430" s="4"/>
      <c r="DA430" s="4"/>
      <c r="DB430" s="4"/>
      <c r="DC430" s="4"/>
      <c r="DD430" s="4"/>
      <c r="DE430" s="4"/>
    </row>
    <row r="431" spans="1:109" x14ac:dyDescent="0.25">
      <c r="A431" s="4"/>
      <c r="B431" s="4"/>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4"/>
      <c r="CE431" s="4"/>
      <c r="CF431" s="4"/>
      <c r="CG431" s="4"/>
      <c r="CH431" s="4"/>
      <c r="CI431" s="4"/>
      <c r="CJ431" s="4"/>
      <c r="CK431" s="4"/>
      <c r="CL431" s="4"/>
      <c r="CM431" s="4"/>
      <c r="CN431" s="4"/>
      <c r="CO431" s="4"/>
      <c r="CP431" s="4"/>
      <c r="CQ431" s="4"/>
      <c r="CR431" s="4"/>
      <c r="CS431" s="4"/>
      <c r="CT431" s="4"/>
      <c r="CU431" s="4"/>
      <c r="CV431" s="4"/>
      <c r="CW431" s="4"/>
      <c r="CX431" s="4"/>
      <c r="CY431" s="4"/>
      <c r="CZ431" s="4"/>
      <c r="DA431" s="4"/>
      <c r="DB431" s="4"/>
      <c r="DC431" s="4"/>
      <c r="DD431" s="4"/>
      <c r="DE431" s="4"/>
    </row>
    <row r="432" spans="1:109" x14ac:dyDescent="0.25">
      <c r="A432" s="4"/>
      <c r="B432" s="4"/>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4"/>
      <c r="CE432" s="4"/>
      <c r="CF432" s="4"/>
      <c r="CG432" s="4"/>
      <c r="CH432" s="4"/>
      <c r="CI432" s="4"/>
      <c r="CJ432" s="4"/>
      <c r="CK432" s="4"/>
      <c r="CL432" s="4"/>
      <c r="CM432" s="4"/>
      <c r="CN432" s="4"/>
      <c r="CO432" s="4"/>
      <c r="CP432" s="4"/>
      <c r="CQ432" s="4"/>
      <c r="CR432" s="4"/>
      <c r="CS432" s="4"/>
      <c r="CT432" s="4"/>
      <c r="CU432" s="4"/>
      <c r="CV432" s="4"/>
      <c r="CW432" s="4"/>
      <c r="CX432" s="4"/>
      <c r="CY432" s="4"/>
      <c r="CZ432" s="4"/>
      <c r="DA432" s="4"/>
      <c r="DB432" s="4"/>
      <c r="DC432" s="4"/>
      <c r="DD432" s="4"/>
      <c r="DE432" s="4"/>
    </row>
    <row r="433" spans="1:109" x14ac:dyDescent="0.25">
      <c r="A433" s="4"/>
      <c r="B433" s="4"/>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4"/>
      <c r="CE433" s="4"/>
      <c r="CF433" s="4"/>
      <c r="CG433" s="4"/>
      <c r="CH433" s="4"/>
      <c r="CI433" s="4"/>
      <c r="CJ433" s="4"/>
      <c r="CK433" s="4"/>
      <c r="CL433" s="4"/>
      <c r="CM433" s="4"/>
      <c r="CN433" s="4"/>
      <c r="CO433" s="4"/>
      <c r="CP433" s="4"/>
      <c r="CQ433" s="4"/>
      <c r="CR433" s="4"/>
      <c r="CS433" s="4"/>
      <c r="CT433" s="4"/>
      <c r="CU433" s="4"/>
      <c r="CV433" s="4"/>
      <c r="CW433" s="4"/>
      <c r="CX433" s="4"/>
      <c r="CY433" s="4"/>
      <c r="CZ433" s="4"/>
      <c r="DA433" s="4"/>
      <c r="DB433" s="4"/>
      <c r="DC433" s="4"/>
      <c r="DD433" s="4"/>
      <c r="DE433" s="4"/>
    </row>
    <row r="434" spans="1:109" x14ac:dyDescent="0.25">
      <c r="A434" s="4"/>
      <c r="B434" s="4"/>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4"/>
      <c r="CE434" s="4"/>
      <c r="CF434" s="4"/>
      <c r="CG434" s="4"/>
      <c r="CH434" s="4"/>
      <c r="CI434" s="4"/>
      <c r="CJ434" s="4"/>
      <c r="CK434" s="4"/>
      <c r="CL434" s="4"/>
      <c r="CM434" s="4"/>
      <c r="CN434" s="4"/>
      <c r="CO434" s="4"/>
      <c r="CP434" s="4"/>
      <c r="CQ434" s="4"/>
      <c r="CR434" s="4"/>
      <c r="CS434" s="4"/>
      <c r="CT434" s="4"/>
      <c r="CU434" s="4"/>
      <c r="CV434" s="4"/>
      <c r="CW434" s="4"/>
      <c r="CX434" s="4"/>
      <c r="CY434" s="4"/>
      <c r="CZ434" s="4"/>
      <c r="DA434" s="4"/>
      <c r="DB434" s="4"/>
      <c r="DC434" s="4"/>
      <c r="DD434" s="4"/>
      <c r="DE434" s="4"/>
    </row>
    <row r="435" spans="1:109" x14ac:dyDescent="0.25">
      <c r="A435" s="4"/>
      <c r="B435" s="4"/>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4"/>
      <c r="CE435" s="4"/>
      <c r="CF435" s="4"/>
      <c r="CG435" s="4"/>
      <c r="CH435" s="4"/>
      <c r="CI435" s="4"/>
      <c r="CJ435" s="4"/>
      <c r="CK435" s="4"/>
      <c r="CL435" s="4"/>
      <c r="CM435" s="4"/>
      <c r="CN435" s="4"/>
      <c r="CO435" s="4"/>
      <c r="CP435" s="4"/>
      <c r="CQ435" s="4"/>
      <c r="CR435" s="4"/>
      <c r="CS435" s="4"/>
      <c r="CT435" s="4"/>
      <c r="CU435" s="4"/>
      <c r="CV435" s="4"/>
      <c r="CW435" s="4"/>
      <c r="CX435" s="4"/>
      <c r="CY435" s="4"/>
      <c r="CZ435" s="4"/>
      <c r="DA435" s="4"/>
      <c r="DB435" s="4"/>
      <c r="DC435" s="4"/>
      <c r="DD435" s="4"/>
      <c r="DE435" s="4"/>
    </row>
    <row r="436" spans="1:109" x14ac:dyDescent="0.25">
      <c r="A436" s="4"/>
      <c r="B436" s="4"/>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4"/>
      <c r="CE436" s="4"/>
      <c r="CF436" s="4"/>
      <c r="CG436" s="4"/>
      <c r="CH436" s="4"/>
      <c r="CI436" s="4"/>
      <c r="CJ436" s="4"/>
      <c r="CK436" s="4"/>
      <c r="CL436" s="4"/>
      <c r="CM436" s="4"/>
      <c r="CN436" s="4"/>
      <c r="CO436" s="4"/>
      <c r="CP436" s="4"/>
      <c r="CQ436" s="4"/>
      <c r="CR436" s="4"/>
      <c r="CS436" s="4"/>
      <c r="CT436" s="4"/>
      <c r="CU436" s="4"/>
      <c r="CV436" s="4"/>
      <c r="CW436" s="4"/>
      <c r="CX436" s="4"/>
      <c r="CY436" s="4"/>
      <c r="CZ436" s="4"/>
      <c r="DA436" s="4"/>
      <c r="DB436" s="4"/>
      <c r="DC436" s="4"/>
      <c r="DD436" s="4"/>
      <c r="DE436" s="4"/>
    </row>
    <row r="437" spans="1:109" x14ac:dyDescent="0.25">
      <c r="A437" s="4"/>
      <c r="B437" s="4"/>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4"/>
      <c r="CE437" s="4"/>
      <c r="CF437" s="4"/>
      <c r="CG437" s="4"/>
      <c r="CH437" s="4"/>
      <c r="CI437" s="4"/>
      <c r="CJ437" s="4"/>
      <c r="CK437" s="4"/>
      <c r="CL437" s="4"/>
      <c r="CM437" s="4"/>
      <c r="CN437" s="4"/>
      <c r="CO437" s="4"/>
      <c r="CP437" s="4"/>
      <c r="CQ437" s="4"/>
      <c r="CR437" s="4"/>
      <c r="CS437" s="4"/>
      <c r="CT437" s="4"/>
      <c r="CU437" s="4"/>
      <c r="CV437" s="4"/>
      <c r="CW437" s="4"/>
      <c r="CX437" s="4"/>
      <c r="CY437" s="4"/>
      <c r="CZ437" s="4"/>
      <c r="DA437" s="4"/>
      <c r="DB437" s="4"/>
      <c r="DC437" s="4"/>
      <c r="DD437" s="4"/>
      <c r="DE437" s="4"/>
    </row>
    <row r="438" spans="1:109" x14ac:dyDescent="0.25">
      <c r="A438" s="4"/>
      <c r="B438" s="4"/>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4"/>
      <c r="CE438" s="4"/>
      <c r="CF438" s="4"/>
      <c r="CG438" s="4"/>
      <c r="CH438" s="4"/>
      <c r="CI438" s="4"/>
      <c r="CJ438" s="4"/>
      <c r="CK438" s="4"/>
      <c r="CL438" s="4"/>
      <c r="CM438" s="4"/>
      <c r="CN438" s="4"/>
      <c r="CO438" s="4"/>
      <c r="CP438" s="4"/>
      <c r="CQ438" s="4"/>
      <c r="CR438" s="4"/>
      <c r="CS438" s="4"/>
      <c r="CT438" s="4"/>
      <c r="CU438" s="4"/>
      <c r="CV438" s="4"/>
      <c r="CW438" s="4"/>
      <c r="CX438" s="4"/>
      <c r="CY438" s="4"/>
      <c r="CZ438" s="4"/>
      <c r="DA438" s="4"/>
      <c r="DB438" s="4"/>
      <c r="DC438" s="4"/>
      <c r="DD438" s="4"/>
      <c r="DE438" s="4"/>
    </row>
    <row r="439" spans="1:109" x14ac:dyDescent="0.25">
      <c r="A439" s="4"/>
      <c r="B439" s="4"/>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4"/>
      <c r="CE439" s="4"/>
      <c r="CF439" s="4"/>
      <c r="CG439" s="4"/>
      <c r="CH439" s="4"/>
      <c r="CI439" s="4"/>
      <c r="CJ439" s="4"/>
      <c r="CK439" s="4"/>
      <c r="CL439" s="4"/>
      <c r="CM439" s="4"/>
      <c r="CN439" s="4"/>
      <c r="CO439" s="4"/>
      <c r="CP439" s="4"/>
      <c r="CQ439" s="4"/>
      <c r="CR439" s="4"/>
      <c r="CS439" s="4"/>
      <c r="CT439" s="4"/>
      <c r="CU439" s="4"/>
      <c r="CV439" s="4"/>
      <c r="CW439" s="4"/>
      <c r="CX439" s="4"/>
      <c r="CY439" s="4"/>
      <c r="CZ439" s="4"/>
      <c r="DA439" s="4"/>
      <c r="DB439" s="4"/>
      <c r="DC439" s="4"/>
      <c r="DD439" s="4"/>
      <c r="DE439" s="4"/>
    </row>
    <row r="440" spans="1:109" x14ac:dyDescent="0.25">
      <c r="A440" s="4"/>
      <c r="B440" s="4"/>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4"/>
      <c r="CE440" s="4"/>
      <c r="CF440" s="4"/>
      <c r="CG440" s="4"/>
      <c r="CH440" s="4"/>
      <c r="CI440" s="4"/>
      <c r="CJ440" s="4"/>
      <c r="CK440" s="4"/>
      <c r="CL440" s="4"/>
      <c r="CM440" s="4"/>
      <c r="CN440" s="4"/>
      <c r="CO440" s="4"/>
      <c r="CP440" s="4"/>
      <c r="CQ440" s="4"/>
      <c r="CR440" s="4"/>
      <c r="CS440" s="4"/>
      <c r="CT440" s="4"/>
      <c r="CU440" s="4"/>
      <c r="CV440" s="4"/>
      <c r="CW440" s="4"/>
      <c r="CX440" s="4"/>
      <c r="CY440" s="4"/>
      <c r="CZ440" s="4"/>
      <c r="DA440" s="4"/>
      <c r="DB440" s="4"/>
      <c r="DC440" s="4"/>
      <c r="DD440" s="4"/>
      <c r="DE440" s="4"/>
    </row>
    <row r="441" spans="1:109" x14ac:dyDescent="0.25">
      <c r="A441" s="4"/>
      <c r="B441" s="4"/>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4"/>
      <c r="CE441" s="4"/>
      <c r="CF441" s="4"/>
      <c r="CG441" s="4"/>
      <c r="CH441" s="4"/>
      <c r="CI441" s="4"/>
      <c r="CJ441" s="4"/>
      <c r="CK441" s="4"/>
      <c r="CL441" s="4"/>
      <c r="CM441" s="4"/>
      <c r="CN441" s="4"/>
      <c r="CO441" s="4"/>
      <c r="CP441" s="4"/>
      <c r="CQ441" s="4"/>
      <c r="CR441" s="4"/>
      <c r="CS441" s="4"/>
      <c r="CT441" s="4"/>
      <c r="CU441" s="4"/>
      <c r="CV441" s="4"/>
      <c r="CW441" s="4"/>
      <c r="CX441" s="4"/>
      <c r="CY441" s="4"/>
      <c r="CZ441" s="4"/>
      <c r="DA441" s="4"/>
      <c r="DB441" s="4"/>
      <c r="DC441" s="4"/>
      <c r="DD441" s="4"/>
      <c r="DE441" s="4"/>
    </row>
    <row r="442" spans="1:109" x14ac:dyDescent="0.25">
      <c r="A442" s="4"/>
      <c r="B442" s="4"/>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4"/>
      <c r="CE442" s="4"/>
      <c r="CF442" s="4"/>
      <c r="CG442" s="4"/>
      <c r="CH442" s="4"/>
      <c r="CI442" s="4"/>
      <c r="CJ442" s="4"/>
      <c r="CK442" s="4"/>
      <c r="CL442" s="4"/>
      <c r="CM442" s="4"/>
      <c r="CN442" s="4"/>
      <c r="CO442" s="4"/>
      <c r="CP442" s="4"/>
      <c r="CQ442" s="4"/>
      <c r="CR442" s="4"/>
      <c r="CS442" s="4"/>
      <c r="CT442" s="4"/>
      <c r="CU442" s="4"/>
      <c r="CV442" s="4"/>
      <c r="CW442" s="4"/>
      <c r="CX442" s="4"/>
      <c r="CY442" s="4"/>
      <c r="CZ442" s="4"/>
      <c r="DA442" s="4"/>
      <c r="DB442" s="4"/>
      <c r="DC442" s="4"/>
      <c r="DD442" s="4"/>
      <c r="DE442" s="4"/>
    </row>
    <row r="443" spans="1:109" x14ac:dyDescent="0.25">
      <c r="A443" s="4"/>
      <c r="B443" s="4"/>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4"/>
      <c r="CE443" s="4"/>
      <c r="CF443" s="4"/>
      <c r="CG443" s="4"/>
      <c r="CH443" s="4"/>
      <c r="CI443" s="4"/>
      <c r="CJ443" s="4"/>
      <c r="CK443" s="4"/>
      <c r="CL443" s="4"/>
      <c r="CM443" s="4"/>
      <c r="CN443" s="4"/>
      <c r="CO443" s="4"/>
      <c r="CP443" s="4"/>
      <c r="CQ443" s="4"/>
      <c r="CR443" s="4"/>
      <c r="CS443" s="4"/>
      <c r="CT443" s="4"/>
      <c r="CU443" s="4"/>
      <c r="CV443" s="4"/>
      <c r="CW443" s="4"/>
      <c r="CX443" s="4"/>
      <c r="CY443" s="4"/>
      <c r="CZ443" s="4"/>
      <c r="DA443" s="4"/>
      <c r="DB443" s="4"/>
      <c r="DC443" s="4"/>
      <c r="DD443" s="4"/>
      <c r="DE443" s="4"/>
    </row>
    <row r="444" spans="1:109" x14ac:dyDescent="0.25">
      <c r="A444" s="4"/>
      <c r="B444" s="4"/>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4"/>
      <c r="CE444" s="4"/>
      <c r="CF444" s="4"/>
      <c r="CG444" s="4"/>
      <c r="CH444" s="4"/>
      <c r="CI444" s="4"/>
      <c r="CJ444" s="4"/>
      <c r="CK444" s="4"/>
      <c r="CL444" s="4"/>
      <c r="CM444" s="4"/>
      <c r="CN444" s="4"/>
      <c r="CO444" s="4"/>
      <c r="CP444" s="4"/>
      <c r="CQ444" s="4"/>
      <c r="CR444" s="4"/>
      <c r="CS444" s="4"/>
      <c r="CT444" s="4"/>
      <c r="CU444" s="4"/>
      <c r="CV444" s="4"/>
      <c r="CW444" s="4"/>
      <c r="CX444" s="4"/>
      <c r="CY444" s="4"/>
      <c r="CZ444" s="4"/>
      <c r="DA444" s="4"/>
      <c r="DB444" s="4"/>
      <c r="DC444" s="4"/>
      <c r="DD444" s="4"/>
      <c r="DE444" s="4"/>
    </row>
    <row r="445" spans="1:109" x14ac:dyDescent="0.25">
      <c r="A445" s="4"/>
      <c r="B445" s="4"/>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4"/>
      <c r="CE445" s="4"/>
      <c r="CF445" s="4"/>
      <c r="CG445" s="4"/>
      <c r="CH445" s="4"/>
      <c r="CI445" s="4"/>
      <c r="CJ445" s="4"/>
      <c r="CK445" s="4"/>
      <c r="CL445" s="4"/>
      <c r="CM445" s="4"/>
      <c r="CN445" s="4"/>
      <c r="CO445" s="4"/>
      <c r="CP445" s="4"/>
      <c r="CQ445" s="4"/>
      <c r="CR445" s="4"/>
      <c r="CS445" s="4"/>
      <c r="CT445" s="4"/>
      <c r="CU445" s="4"/>
      <c r="CV445" s="4"/>
      <c r="CW445" s="4"/>
      <c r="CX445" s="4"/>
      <c r="CY445" s="4"/>
      <c r="CZ445" s="4"/>
      <c r="DA445" s="4"/>
      <c r="DB445" s="4"/>
      <c r="DC445" s="4"/>
      <c r="DD445" s="4"/>
      <c r="DE445" s="4"/>
    </row>
    <row r="446" spans="1:109" x14ac:dyDescent="0.25">
      <c r="A446" s="4"/>
      <c r="B446" s="4"/>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4"/>
      <c r="CE446" s="4"/>
      <c r="CF446" s="4"/>
      <c r="CG446" s="4"/>
      <c r="CH446" s="4"/>
      <c r="CI446" s="4"/>
      <c r="CJ446" s="4"/>
      <c r="CK446" s="4"/>
      <c r="CL446" s="4"/>
      <c r="CM446" s="4"/>
      <c r="CN446" s="4"/>
      <c r="CO446" s="4"/>
      <c r="CP446" s="4"/>
      <c r="CQ446" s="4"/>
      <c r="CR446" s="4"/>
      <c r="CS446" s="4"/>
      <c r="CT446" s="4"/>
      <c r="CU446" s="4"/>
      <c r="CV446" s="4"/>
      <c r="CW446" s="4"/>
      <c r="CX446" s="4"/>
      <c r="CY446" s="4"/>
      <c r="CZ446" s="4"/>
      <c r="DA446" s="4"/>
      <c r="DB446" s="4"/>
      <c r="DC446" s="4"/>
      <c r="DD446" s="4"/>
      <c r="DE446" s="4"/>
    </row>
    <row r="447" spans="1:109" x14ac:dyDescent="0.25">
      <c r="A447" s="4"/>
      <c r="B447" s="4"/>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4"/>
      <c r="CE447" s="4"/>
      <c r="CF447" s="4"/>
      <c r="CG447" s="4"/>
      <c r="CH447" s="4"/>
      <c r="CI447" s="4"/>
      <c r="CJ447" s="4"/>
      <c r="CK447" s="4"/>
      <c r="CL447" s="4"/>
      <c r="CM447" s="4"/>
      <c r="CN447" s="4"/>
      <c r="CO447" s="4"/>
      <c r="CP447" s="4"/>
      <c r="CQ447" s="4"/>
      <c r="CR447" s="4"/>
      <c r="CS447" s="4"/>
      <c r="CT447" s="4"/>
      <c r="CU447" s="4"/>
      <c r="CV447" s="4"/>
      <c r="CW447" s="4"/>
      <c r="CX447" s="4"/>
      <c r="CY447" s="4"/>
      <c r="CZ447" s="4"/>
      <c r="DA447" s="4"/>
      <c r="DB447" s="4"/>
      <c r="DC447" s="4"/>
      <c r="DD447" s="4"/>
      <c r="DE447" s="4"/>
    </row>
    <row r="448" spans="1:109" x14ac:dyDescent="0.25">
      <c r="A448" s="4"/>
      <c r="B448" s="4"/>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4"/>
      <c r="CE448" s="4"/>
      <c r="CF448" s="4"/>
      <c r="CG448" s="4"/>
      <c r="CH448" s="4"/>
      <c r="CI448" s="4"/>
      <c r="CJ448" s="4"/>
      <c r="CK448" s="4"/>
      <c r="CL448" s="4"/>
      <c r="CM448" s="4"/>
      <c r="CN448" s="4"/>
      <c r="CO448" s="4"/>
      <c r="CP448" s="4"/>
      <c r="CQ448" s="4"/>
      <c r="CR448" s="4"/>
      <c r="CS448" s="4"/>
      <c r="CT448" s="4"/>
      <c r="CU448" s="4"/>
      <c r="CV448" s="4"/>
      <c r="CW448" s="4"/>
      <c r="CX448" s="4"/>
      <c r="CY448" s="4"/>
      <c r="CZ448" s="4"/>
      <c r="DA448" s="4"/>
      <c r="DB448" s="4"/>
      <c r="DC448" s="4"/>
      <c r="DD448" s="4"/>
      <c r="DE448" s="4"/>
    </row>
    <row r="449" spans="1:109" x14ac:dyDescent="0.25">
      <c r="A449" s="4"/>
      <c r="B449" s="4"/>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4"/>
      <c r="CE449" s="4"/>
      <c r="CF449" s="4"/>
      <c r="CG449" s="4"/>
      <c r="CH449" s="4"/>
      <c r="CI449" s="4"/>
      <c r="CJ449" s="4"/>
      <c r="CK449" s="4"/>
      <c r="CL449" s="4"/>
      <c r="CM449" s="4"/>
      <c r="CN449" s="4"/>
      <c r="CO449" s="4"/>
      <c r="CP449" s="4"/>
      <c r="CQ449" s="4"/>
      <c r="CR449" s="4"/>
      <c r="CS449" s="4"/>
      <c r="CT449" s="4"/>
      <c r="CU449" s="4"/>
      <c r="CV449" s="4"/>
      <c r="CW449" s="4"/>
      <c r="CX449" s="4"/>
      <c r="CY449" s="4"/>
      <c r="CZ449" s="4"/>
      <c r="DA449" s="4"/>
      <c r="DB449" s="4"/>
      <c r="DC449" s="4"/>
      <c r="DD449" s="4"/>
      <c r="DE449" s="4"/>
    </row>
    <row r="450" spans="1:109" x14ac:dyDescent="0.25">
      <c r="A450" s="4"/>
      <c r="B450" s="4"/>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4"/>
      <c r="CE450" s="4"/>
      <c r="CF450" s="4"/>
      <c r="CG450" s="4"/>
      <c r="CH450" s="4"/>
      <c r="CI450" s="4"/>
      <c r="CJ450" s="4"/>
      <c r="CK450" s="4"/>
      <c r="CL450" s="4"/>
      <c r="CM450" s="4"/>
      <c r="CN450" s="4"/>
      <c r="CO450" s="4"/>
      <c r="CP450" s="4"/>
      <c r="CQ450" s="4"/>
      <c r="CR450" s="4"/>
      <c r="CS450" s="4"/>
      <c r="CT450" s="4"/>
      <c r="CU450" s="4"/>
      <c r="CV450" s="4"/>
      <c r="CW450" s="4"/>
      <c r="CX450" s="4"/>
      <c r="CY450" s="4"/>
      <c r="CZ450" s="4"/>
      <c r="DA450" s="4"/>
      <c r="DB450" s="4"/>
      <c r="DC450" s="4"/>
      <c r="DD450" s="4"/>
      <c r="DE450" s="4"/>
    </row>
    <row r="451" spans="1:109" x14ac:dyDescent="0.25">
      <c r="A451" s="4"/>
      <c r="B451" s="4"/>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4"/>
      <c r="CE451" s="4"/>
      <c r="CF451" s="4"/>
      <c r="CG451" s="4"/>
      <c r="CH451" s="4"/>
      <c r="CI451" s="4"/>
      <c r="CJ451" s="4"/>
      <c r="CK451" s="4"/>
      <c r="CL451" s="4"/>
      <c r="CM451" s="4"/>
      <c r="CN451" s="4"/>
      <c r="CO451" s="4"/>
      <c r="CP451" s="4"/>
      <c r="CQ451" s="4"/>
      <c r="CR451" s="4"/>
      <c r="CS451" s="4"/>
      <c r="CT451" s="4"/>
      <c r="CU451" s="4"/>
      <c r="CV451" s="4"/>
      <c r="CW451" s="4"/>
      <c r="CX451" s="4"/>
      <c r="CY451" s="4"/>
      <c r="CZ451" s="4"/>
      <c r="DA451" s="4"/>
      <c r="DB451" s="4"/>
      <c r="DC451" s="4"/>
      <c r="DD451" s="4"/>
      <c r="DE451" s="4"/>
    </row>
    <row r="452" spans="1:109" x14ac:dyDescent="0.25">
      <c r="A452" s="4"/>
      <c r="B452" s="4"/>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4"/>
      <c r="CE452" s="4"/>
      <c r="CF452" s="4"/>
      <c r="CG452" s="4"/>
      <c r="CH452" s="4"/>
      <c r="CI452" s="4"/>
      <c r="CJ452" s="4"/>
      <c r="CK452" s="4"/>
      <c r="CL452" s="4"/>
      <c r="CM452" s="4"/>
      <c r="CN452" s="4"/>
      <c r="CO452" s="4"/>
      <c r="CP452" s="4"/>
      <c r="CQ452" s="4"/>
      <c r="CR452" s="4"/>
      <c r="CS452" s="4"/>
      <c r="CT452" s="4"/>
      <c r="CU452" s="4"/>
      <c r="CV452" s="4"/>
      <c r="CW452" s="4"/>
      <c r="CX452" s="4"/>
      <c r="CY452" s="4"/>
      <c r="CZ452" s="4"/>
      <c r="DA452" s="4"/>
      <c r="DB452" s="4"/>
      <c r="DC452" s="4"/>
      <c r="DD452" s="4"/>
      <c r="DE452" s="4"/>
    </row>
    <row r="453" spans="1:109" x14ac:dyDescent="0.25">
      <c r="A453" s="4"/>
      <c r="B453" s="4"/>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4"/>
      <c r="CE453" s="4"/>
      <c r="CF453" s="4"/>
      <c r="CG453" s="4"/>
      <c r="CH453" s="4"/>
      <c r="CI453" s="4"/>
      <c r="CJ453" s="4"/>
      <c r="CK453" s="4"/>
      <c r="CL453" s="4"/>
      <c r="CM453" s="4"/>
      <c r="CN453" s="4"/>
      <c r="CO453" s="4"/>
      <c r="CP453" s="4"/>
      <c r="CQ453" s="4"/>
      <c r="CR453" s="4"/>
      <c r="CS453" s="4"/>
      <c r="CT453" s="4"/>
      <c r="CU453" s="4"/>
      <c r="CV453" s="4"/>
      <c r="CW453" s="4"/>
      <c r="CX453" s="4"/>
      <c r="CY453" s="4"/>
      <c r="CZ453" s="4"/>
      <c r="DA453" s="4"/>
      <c r="DB453" s="4"/>
      <c r="DC453" s="4"/>
      <c r="DD453" s="4"/>
      <c r="DE453" s="4"/>
    </row>
    <row r="454" spans="1:109" x14ac:dyDescent="0.25">
      <c r="A454" s="4"/>
      <c r="B454" s="4"/>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4"/>
      <c r="CE454" s="4"/>
      <c r="CF454" s="4"/>
      <c r="CG454" s="4"/>
      <c r="CH454" s="4"/>
      <c r="CI454" s="4"/>
      <c r="CJ454" s="4"/>
      <c r="CK454" s="4"/>
      <c r="CL454" s="4"/>
      <c r="CM454" s="4"/>
      <c r="CN454" s="4"/>
      <c r="CO454" s="4"/>
      <c r="CP454" s="4"/>
      <c r="CQ454" s="4"/>
      <c r="CR454" s="4"/>
      <c r="CS454" s="4"/>
      <c r="CT454" s="4"/>
      <c r="CU454" s="4"/>
      <c r="CV454" s="4"/>
      <c r="CW454" s="4"/>
      <c r="CX454" s="4"/>
      <c r="CY454" s="4"/>
      <c r="CZ454" s="4"/>
      <c r="DA454" s="4"/>
      <c r="DB454" s="4"/>
      <c r="DC454" s="4"/>
      <c r="DD454" s="4"/>
      <c r="DE454" s="4"/>
    </row>
    <row r="455" spans="1:109" x14ac:dyDescent="0.25">
      <c r="A455" s="4"/>
      <c r="B455" s="4"/>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4"/>
      <c r="CE455" s="4"/>
      <c r="CF455" s="4"/>
      <c r="CG455" s="4"/>
      <c r="CH455" s="4"/>
      <c r="CI455" s="4"/>
      <c r="CJ455" s="4"/>
      <c r="CK455" s="4"/>
      <c r="CL455" s="4"/>
      <c r="CM455" s="4"/>
      <c r="CN455" s="4"/>
      <c r="CO455" s="4"/>
      <c r="CP455" s="4"/>
      <c r="CQ455" s="4"/>
      <c r="CR455" s="4"/>
      <c r="CS455" s="4"/>
      <c r="CT455" s="4"/>
      <c r="CU455" s="4"/>
      <c r="CV455" s="4"/>
      <c r="CW455" s="4"/>
      <c r="CX455" s="4"/>
      <c r="CY455" s="4"/>
      <c r="CZ455" s="4"/>
      <c r="DA455" s="4"/>
      <c r="DB455" s="4"/>
      <c r="DC455" s="4"/>
      <c r="DD455" s="4"/>
      <c r="DE455" s="4"/>
    </row>
    <row r="456" spans="1:109" x14ac:dyDescent="0.25">
      <c r="A456" s="4"/>
      <c r="B456" s="4"/>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4"/>
      <c r="CE456" s="4"/>
      <c r="CF456" s="4"/>
      <c r="CG456" s="4"/>
      <c r="CH456" s="4"/>
      <c r="CI456" s="4"/>
      <c r="CJ456" s="4"/>
      <c r="CK456" s="4"/>
      <c r="CL456" s="4"/>
      <c r="CM456" s="4"/>
      <c r="CN456" s="4"/>
      <c r="CO456" s="4"/>
      <c r="CP456" s="4"/>
      <c r="CQ456" s="4"/>
      <c r="CR456" s="4"/>
      <c r="CS456" s="4"/>
      <c r="CT456" s="4"/>
      <c r="CU456" s="4"/>
      <c r="CV456" s="4"/>
      <c r="CW456" s="4"/>
      <c r="CX456" s="4"/>
      <c r="CY456" s="4"/>
      <c r="CZ456" s="4"/>
      <c r="DA456" s="4"/>
      <c r="DB456" s="4"/>
      <c r="DC456" s="4"/>
      <c r="DD456" s="4"/>
      <c r="DE456" s="4"/>
    </row>
    <row r="457" spans="1:109" x14ac:dyDescent="0.25">
      <c r="A457" s="4"/>
      <c r="B457" s="4"/>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4"/>
      <c r="CE457" s="4"/>
      <c r="CF457" s="4"/>
      <c r="CG457" s="4"/>
      <c r="CH457" s="4"/>
      <c r="CI457" s="4"/>
      <c r="CJ457" s="4"/>
      <c r="CK457" s="4"/>
      <c r="CL457" s="4"/>
      <c r="CM457" s="4"/>
      <c r="CN457" s="4"/>
      <c r="CO457" s="4"/>
      <c r="CP457" s="4"/>
      <c r="CQ457" s="4"/>
      <c r="CR457" s="4"/>
      <c r="CS457" s="4"/>
      <c r="CT457" s="4"/>
      <c r="CU457" s="4"/>
      <c r="CV457" s="4"/>
      <c r="CW457" s="4"/>
      <c r="CX457" s="4"/>
      <c r="CY457" s="4"/>
      <c r="CZ457" s="4"/>
      <c r="DA457" s="4"/>
      <c r="DB457" s="4"/>
      <c r="DC457" s="4"/>
      <c r="DD457" s="4"/>
      <c r="DE457" s="4"/>
    </row>
    <row r="458" spans="1:109" x14ac:dyDescent="0.25">
      <c r="A458" s="4"/>
      <c r="B458" s="4"/>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4"/>
      <c r="CE458" s="4"/>
      <c r="CF458" s="4"/>
      <c r="CG458" s="4"/>
      <c r="CH458" s="4"/>
      <c r="CI458" s="4"/>
      <c r="CJ458" s="4"/>
      <c r="CK458" s="4"/>
      <c r="CL458" s="4"/>
      <c r="CM458" s="4"/>
      <c r="CN458" s="4"/>
      <c r="CO458" s="4"/>
      <c r="CP458" s="4"/>
      <c r="CQ458" s="4"/>
      <c r="CR458" s="4"/>
      <c r="CS458" s="4"/>
      <c r="CT458" s="4"/>
      <c r="CU458" s="4"/>
      <c r="CV458" s="4"/>
      <c r="CW458" s="4"/>
      <c r="CX458" s="4"/>
      <c r="CY458" s="4"/>
      <c r="CZ458" s="4"/>
      <c r="DA458" s="4"/>
      <c r="DB458" s="4"/>
      <c r="DC458" s="4"/>
      <c r="DD458" s="4"/>
      <c r="DE458" s="4"/>
    </row>
    <row r="459" spans="1:109" x14ac:dyDescent="0.25">
      <c r="A459" s="4"/>
      <c r="B459" s="4"/>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4"/>
      <c r="CE459" s="4"/>
      <c r="CF459" s="4"/>
      <c r="CG459" s="4"/>
      <c r="CH459" s="4"/>
      <c r="CI459" s="4"/>
      <c r="CJ459" s="4"/>
      <c r="CK459" s="4"/>
      <c r="CL459" s="4"/>
      <c r="CM459" s="4"/>
      <c r="CN459" s="4"/>
      <c r="CO459" s="4"/>
      <c r="CP459" s="4"/>
      <c r="CQ459" s="4"/>
      <c r="CR459" s="4"/>
      <c r="CS459" s="4"/>
      <c r="CT459" s="4"/>
      <c r="CU459" s="4"/>
      <c r="CV459" s="4"/>
      <c r="CW459" s="4"/>
      <c r="CX459" s="4"/>
      <c r="CY459" s="4"/>
      <c r="CZ459" s="4"/>
      <c r="DA459" s="4"/>
      <c r="DB459" s="4"/>
      <c r="DC459" s="4"/>
      <c r="DD459" s="4"/>
      <c r="DE459" s="4"/>
    </row>
    <row r="460" spans="1:109" x14ac:dyDescent="0.25">
      <c r="A460" s="4"/>
      <c r="B460" s="4"/>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4"/>
      <c r="CE460" s="4"/>
      <c r="CF460" s="4"/>
      <c r="CG460" s="4"/>
      <c r="CH460" s="4"/>
      <c r="CI460" s="4"/>
      <c r="CJ460" s="4"/>
      <c r="CK460" s="4"/>
      <c r="CL460" s="4"/>
      <c r="CM460" s="4"/>
      <c r="CN460" s="4"/>
      <c r="CO460" s="4"/>
      <c r="CP460" s="4"/>
      <c r="CQ460" s="4"/>
      <c r="CR460" s="4"/>
      <c r="CS460" s="4"/>
      <c r="CT460" s="4"/>
      <c r="CU460" s="4"/>
      <c r="CV460" s="4"/>
      <c r="CW460" s="4"/>
      <c r="CX460" s="4"/>
      <c r="CY460" s="4"/>
      <c r="CZ460" s="4"/>
      <c r="DA460" s="4"/>
      <c r="DB460" s="4"/>
      <c r="DC460" s="4"/>
      <c r="DD460" s="4"/>
      <c r="DE460" s="4"/>
    </row>
    <row r="461" spans="1:109" x14ac:dyDescent="0.25">
      <c r="A461" s="4"/>
      <c r="B461" s="4"/>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4"/>
      <c r="CE461" s="4"/>
      <c r="CF461" s="4"/>
      <c r="CG461" s="4"/>
      <c r="CH461" s="4"/>
      <c r="CI461" s="4"/>
      <c r="CJ461" s="4"/>
      <c r="CK461" s="4"/>
      <c r="CL461" s="4"/>
      <c r="CM461" s="4"/>
      <c r="CN461" s="4"/>
      <c r="CO461" s="4"/>
      <c r="CP461" s="4"/>
      <c r="CQ461" s="4"/>
      <c r="CR461" s="4"/>
      <c r="CS461" s="4"/>
      <c r="CT461" s="4"/>
      <c r="CU461" s="4"/>
      <c r="CV461" s="4"/>
      <c r="CW461" s="4"/>
      <c r="CX461" s="4"/>
      <c r="CY461" s="4"/>
      <c r="CZ461" s="4"/>
      <c r="DA461" s="4"/>
      <c r="DB461" s="4"/>
      <c r="DC461" s="4"/>
      <c r="DD461" s="4"/>
      <c r="DE461" s="4"/>
    </row>
    <row r="462" spans="1:109" x14ac:dyDescent="0.25">
      <c r="A462" s="4"/>
      <c r="B462" s="4"/>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4"/>
      <c r="CE462" s="4"/>
      <c r="CF462" s="4"/>
      <c r="CG462" s="4"/>
      <c r="CH462" s="4"/>
      <c r="CI462" s="4"/>
      <c r="CJ462" s="4"/>
      <c r="CK462" s="4"/>
      <c r="CL462" s="4"/>
      <c r="CM462" s="4"/>
      <c r="CN462" s="4"/>
      <c r="CO462" s="4"/>
      <c r="CP462" s="4"/>
      <c r="CQ462" s="4"/>
      <c r="CR462" s="4"/>
      <c r="CS462" s="4"/>
      <c r="CT462" s="4"/>
      <c r="CU462" s="4"/>
      <c r="CV462" s="4"/>
      <c r="CW462" s="4"/>
      <c r="CX462" s="4"/>
      <c r="CY462" s="4"/>
      <c r="CZ462" s="4"/>
      <c r="DA462" s="4"/>
      <c r="DB462" s="4"/>
      <c r="DC462" s="4"/>
      <c r="DD462" s="4"/>
      <c r="DE462" s="4"/>
    </row>
    <row r="463" spans="1:109" x14ac:dyDescent="0.25">
      <c r="A463" s="4"/>
      <c r="B463" s="4"/>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4"/>
      <c r="CE463" s="4"/>
      <c r="CF463" s="4"/>
      <c r="CG463" s="4"/>
      <c r="CH463" s="4"/>
      <c r="CI463" s="4"/>
      <c r="CJ463" s="4"/>
      <c r="CK463" s="4"/>
      <c r="CL463" s="4"/>
      <c r="CM463" s="4"/>
      <c r="CN463" s="4"/>
      <c r="CO463" s="4"/>
      <c r="CP463" s="4"/>
      <c r="CQ463" s="4"/>
      <c r="CR463" s="4"/>
      <c r="CS463" s="4"/>
      <c r="CT463" s="4"/>
      <c r="CU463" s="4"/>
      <c r="CV463" s="4"/>
      <c r="CW463" s="4"/>
      <c r="CX463" s="4"/>
      <c r="CY463" s="4"/>
      <c r="CZ463" s="4"/>
      <c r="DA463" s="4"/>
      <c r="DB463" s="4"/>
      <c r="DC463" s="4"/>
      <c r="DD463" s="4"/>
      <c r="DE463" s="4"/>
    </row>
    <row r="464" spans="1:109" x14ac:dyDescent="0.25">
      <c r="A464" s="4"/>
      <c r="B464" s="4"/>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4"/>
      <c r="CE464" s="4"/>
      <c r="CF464" s="4"/>
      <c r="CG464" s="4"/>
      <c r="CH464" s="4"/>
      <c r="CI464" s="4"/>
      <c r="CJ464" s="4"/>
      <c r="CK464" s="4"/>
      <c r="CL464" s="4"/>
      <c r="CM464" s="4"/>
      <c r="CN464" s="4"/>
      <c r="CO464" s="4"/>
      <c r="CP464" s="4"/>
      <c r="CQ464" s="4"/>
      <c r="CR464" s="4"/>
      <c r="CS464" s="4"/>
      <c r="CT464" s="4"/>
      <c r="CU464" s="4"/>
      <c r="CV464" s="4"/>
      <c r="CW464" s="4"/>
      <c r="CX464" s="4"/>
      <c r="CY464" s="4"/>
      <c r="CZ464" s="4"/>
      <c r="DA464" s="4"/>
      <c r="DB464" s="4"/>
      <c r="DC464" s="4"/>
      <c r="DD464" s="4"/>
      <c r="DE464" s="4"/>
    </row>
    <row r="465" spans="1:109" x14ac:dyDescent="0.25">
      <c r="A465" s="4"/>
      <c r="B465" s="4"/>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4"/>
      <c r="CE465" s="4"/>
      <c r="CF465" s="4"/>
      <c r="CG465" s="4"/>
      <c r="CH465" s="4"/>
      <c r="CI465" s="4"/>
      <c r="CJ465" s="4"/>
      <c r="CK465" s="4"/>
      <c r="CL465" s="4"/>
      <c r="CM465" s="4"/>
      <c r="CN465" s="4"/>
      <c r="CO465" s="4"/>
      <c r="CP465" s="4"/>
      <c r="CQ465" s="4"/>
      <c r="CR465" s="4"/>
      <c r="CS465" s="4"/>
      <c r="CT465" s="4"/>
      <c r="CU465" s="4"/>
      <c r="CV465" s="4"/>
      <c r="CW465" s="4"/>
      <c r="CX465" s="4"/>
      <c r="CY465" s="4"/>
      <c r="CZ465" s="4"/>
      <c r="DA465" s="4"/>
      <c r="DB465" s="4"/>
      <c r="DC465" s="4"/>
      <c r="DD465" s="4"/>
      <c r="DE465" s="4"/>
    </row>
    <row r="466" spans="1:109" x14ac:dyDescent="0.25">
      <c r="A466" s="4"/>
      <c r="B466" s="4"/>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4"/>
      <c r="CE466" s="4"/>
      <c r="CF466" s="4"/>
      <c r="CG466" s="4"/>
      <c r="CH466" s="4"/>
      <c r="CI466" s="4"/>
      <c r="CJ466" s="4"/>
      <c r="CK466" s="4"/>
      <c r="CL466" s="4"/>
      <c r="CM466" s="4"/>
      <c r="CN466" s="4"/>
      <c r="CO466" s="4"/>
      <c r="CP466" s="4"/>
      <c r="CQ466" s="4"/>
      <c r="CR466" s="4"/>
      <c r="CS466" s="4"/>
      <c r="CT466" s="4"/>
      <c r="CU466" s="4"/>
      <c r="CV466" s="4"/>
      <c r="CW466" s="4"/>
      <c r="CX466" s="4"/>
      <c r="CY466" s="4"/>
      <c r="CZ466" s="4"/>
      <c r="DA466" s="4"/>
      <c r="DB466" s="4"/>
      <c r="DC466" s="4"/>
      <c r="DD466" s="4"/>
      <c r="DE466" s="4"/>
    </row>
    <row r="467" spans="1:109" x14ac:dyDescent="0.25">
      <c r="A467" s="4"/>
      <c r="B467" s="4"/>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4"/>
      <c r="CE467" s="4"/>
      <c r="CF467" s="4"/>
      <c r="CG467" s="4"/>
      <c r="CH467" s="4"/>
      <c r="CI467" s="4"/>
      <c r="CJ467" s="4"/>
      <c r="CK467" s="4"/>
      <c r="CL467" s="4"/>
      <c r="CM467" s="4"/>
      <c r="CN467" s="4"/>
      <c r="CO467" s="4"/>
      <c r="CP467" s="4"/>
      <c r="CQ467" s="4"/>
      <c r="CR467" s="4"/>
      <c r="CS467" s="4"/>
      <c r="CT467" s="4"/>
      <c r="CU467" s="4"/>
      <c r="CV467" s="4"/>
      <c r="CW467" s="4"/>
      <c r="CX467" s="4"/>
      <c r="CY467" s="4"/>
      <c r="CZ467" s="4"/>
      <c r="DA467" s="4"/>
      <c r="DB467" s="4"/>
      <c r="DC467" s="4"/>
      <c r="DD467" s="4"/>
      <c r="DE467" s="4"/>
    </row>
    <row r="468" spans="1:109" x14ac:dyDescent="0.25">
      <c r="A468" s="4"/>
      <c r="B468" s="4"/>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4"/>
      <c r="CE468" s="4"/>
      <c r="CF468" s="4"/>
      <c r="CG468" s="4"/>
      <c r="CH468" s="4"/>
      <c r="CI468" s="4"/>
      <c r="CJ468" s="4"/>
      <c r="CK468" s="4"/>
      <c r="CL468" s="4"/>
      <c r="CM468" s="4"/>
      <c r="CN468" s="4"/>
      <c r="CO468" s="4"/>
      <c r="CP468" s="4"/>
      <c r="CQ468" s="4"/>
      <c r="CR468" s="4"/>
      <c r="CS468" s="4"/>
      <c r="CT468" s="4"/>
      <c r="CU468" s="4"/>
      <c r="CV468" s="4"/>
      <c r="CW468" s="4"/>
      <c r="CX468" s="4"/>
      <c r="CY468" s="4"/>
      <c r="CZ468" s="4"/>
      <c r="DA468" s="4"/>
      <c r="DB468" s="4"/>
      <c r="DC468" s="4"/>
      <c r="DD468" s="4"/>
      <c r="DE468" s="4"/>
    </row>
    <row r="469" spans="1:109" x14ac:dyDescent="0.25">
      <c r="A469" s="4"/>
      <c r="B469" s="4"/>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4"/>
      <c r="CE469" s="4"/>
      <c r="CF469" s="4"/>
      <c r="CG469" s="4"/>
      <c r="CH469" s="4"/>
      <c r="CI469" s="4"/>
      <c r="CJ469" s="4"/>
      <c r="CK469" s="4"/>
      <c r="CL469" s="4"/>
      <c r="CM469" s="4"/>
      <c r="CN469" s="4"/>
      <c r="CO469" s="4"/>
      <c r="CP469" s="4"/>
      <c r="CQ469" s="4"/>
      <c r="CR469" s="4"/>
      <c r="CS469" s="4"/>
      <c r="CT469" s="4"/>
      <c r="CU469" s="4"/>
      <c r="CV469" s="4"/>
      <c r="CW469" s="4"/>
      <c r="CX469" s="4"/>
      <c r="CY469" s="4"/>
      <c r="CZ469" s="4"/>
      <c r="DA469" s="4"/>
      <c r="DB469" s="4"/>
      <c r="DC469" s="4"/>
      <c r="DD469" s="4"/>
      <c r="DE469" s="4"/>
    </row>
    <row r="470" spans="1:109" x14ac:dyDescent="0.25">
      <c r="A470" s="4"/>
      <c r="B470" s="4"/>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4"/>
      <c r="CE470" s="4"/>
      <c r="CF470" s="4"/>
      <c r="CG470" s="4"/>
      <c r="CH470" s="4"/>
      <c r="CI470" s="4"/>
      <c r="CJ470" s="4"/>
      <c r="CK470" s="4"/>
      <c r="CL470" s="4"/>
      <c r="CM470" s="4"/>
      <c r="CN470" s="4"/>
      <c r="CO470" s="4"/>
      <c r="CP470" s="4"/>
      <c r="CQ470" s="4"/>
      <c r="CR470" s="4"/>
      <c r="CS470" s="4"/>
      <c r="CT470" s="4"/>
      <c r="CU470" s="4"/>
      <c r="CV470" s="4"/>
      <c r="CW470" s="4"/>
      <c r="CX470" s="4"/>
      <c r="CY470" s="4"/>
      <c r="CZ470" s="4"/>
      <c r="DA470" s="4"/>
      <c r="DB470" s="4"/>
      <c r="DC470" s="4"/>
      <c r="DD470" s="4"/>
      <c r="DE470" s="4"/>
    </row>
    <row r="471" spans="1:109" x14ac:dyDescent="0.25">
      <c r="A471" s="4"/>
      <c r="B471" s="4"/>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4"/>
      <c r="CE471" s="4"/>
      <c r="CF471" s="4"/>
      <c r="CG471" s="4"/>
      <c r="CH471" s="4"/>
      <c r="CI471" s="4"/>
      <c r="CJ471" s="4"/>
      <c r="CK471" s="4"/>
      <c r="CL471" s="4"/>
      <c r="CM471" s="4"/>
      <c r="CN471" s="4"/>
      <c r="CO471" s="4"/>
      <c r="CP471" s="4"/>
      <c r="CQ471" s="4"/>
      <c r="CR471" s="4"/>
      <c r="CS471" s="4"/>
      <c r="CT471" s="4"/>
      <c r="CU471" s="4"/>
      <c r="CV471" s="4"/>
      <c r="CW471" s="4"/>
      <c r="CX471" s="4"/>
      <c r="CY471" s="4"/>
      <c r="CZ471" s="4"/>
      <c r="DA471" s="4"/>
      <c r="DB471" s="4"/>
      <c r="DC471" s="4"/>
      <c r="DD471" s="4"/>
      <c r="DE471" s="4"/>
    </row>
    <row r="472" spans="1:109" x14ac:dyDescent="0.25">
      <c r="A472" s="4"/>
      <c r="B472" s="4"/>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4"/>
      <c r="CE472" s="4"/>
      <c r="CF472" s="4"/>
      <c r="CG472" s="4"/>
      <c r="CH472" s="4"/>
      <c r="CI472" s="4"/>
      <c r="CJ472" s="4"/>
      <c r="CK472" s="4"/>
      <c r="CL472" s="4"/>
      <c r="CM472" s="4"/>
      <c r="CN472" s="4"/>
      <c r="CO472" s="4"/>
      <c r="CP472" s="4"/>
      <c r="CQ472" s="4"/>
      <c r="CR472" s="4"/>
      <c r="CS472" s="4"/>
      <c r="CT472" s="4"/>
      <c r="CU472" s="4"/>
      <c r="CV472" s="4"/>
      <c r="CW472" s="4"/>
      <c r="CX472" s="4"/>
      <c r="CY472" s="4"/>
      <c r="CZ472" s="4"/>
      <c r="DA472" s="4"/>
      <c r="DB472" s="4"/>
      <c r="DC472" s="4"/>
      <c r="DD472" s="4"/>
      <c r="DE472" s="4"/>
    </row>
    <row r="473" spans="1:109" x14ac:dyDescent="0.25">
      <c r="A473" s="4"/>
      <c r="B473" s="4"/>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4"/>
      <c r="CE473" s="4"/>
      <c r="CF473" s="4"/>
      <c r="CG473" s="4"/>
      <c r="CH473" s="4"/>
      <c r="CI473" s="4"/>
      <c r="CJ473" s="4"/>
      <c r="CK473" s="4"/>
      <c r="CL473" s="4"/>
      <c r="CM473" s="4"/>
      <c r="CN473" s="4"/>
      <c r="CO473" s="4"/>
      <c r="CP473" s="4"/>
      <c r="CQ473" s="4"/>
      <c r="CR473" s="4"/>
      <c r="CS473" s="4"/>
      <c r="CT473" s="4"/>
      <c r="CU473" s="4"/>
      <c r="CV473" s="4"/>
      <c r="CW473" s="4"/>
      <c r="CX473" s="4"/>
      <c r="CY473" s="4"/>
      <c r="CZ473" s="4"/>
      <c r="DA473" s="4"/>
      <c r="DB473" s="4"/>
      <c r="DC473" s="4"/>
      <c r="DD473" s="4"/>
      <c r="DE473" s="4"/>
    </row>
    <row r="474" spans="1:109" x14ac:dyDescent="0.25">
      <c r="A474" s="4"/>
      <c r="B474" s="4"/>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4"/>
      <c r="CE474" s="4"/>
      <c r="CF474" s="4"/>
      <c r="CG474" s="4"/>
      <c r="CH474" s="4"/>
      <c r="CI474" s="4"/>
      <c r="CJ474" s="4"/>
      <c r="CK474" s="4"/>
      <c r="CL474" s="4"/>
      <c r="CM474" s="4"/>
      <c r="CN474" s="4"/>
      <c r="CO474" s="4"/>
      <c r="CP474" s="4"/>
      <c r="CQ474" s="4"/>
      <c r="CR474" s="4"/>
      <c r="CS474" s="4"/>
      <c r="CT474" s="4"/>
      <c r="CU474" s="4"/>
      <c r="CV474" s="4"/>
      <c r="CW474" s="4"/>
      <c r="CX474" s="4"/>
      <c r="CY474" s="4"/>
      <c r="CZ474" s="4"/>
      <c r="DA474" s="4"/>
      <c r="DB474" s="4"/>
      <c r="DC474" s="4"/>
      <c r="DD474" s="4"/>
      <c r="DE474" s="4"/>
    </row>
    <row r="475" spans="1:109" x14ac:dyDescent="0.25">
      <c r="A475" s="4"/>
      <c r="B475" s="4"/>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4"/>
      <c r="CE475" s="4"/>
      <c r="CF475" s="4"/>
      <c r="CG475" s="4"/>
      <c r="CH475" s="4"/>
      <c r="CI475" s="4"/>
      <c r="CJ475" s="4"/>
      <c r="CK475" s="4"/>
      <c r="CL475" s="4"/>
      <c r="CM475" s="4"/>
      <c r="CN475" s="4"/>
      <c r="CO475" s="4"/>
      <c r="CP475" s="4"/>
      <c r="CQ475" s="4"/>
      <c r="CR475" s="4"/>
      <c r="CS475" s="4"/>
      <c r="CT475" s="4"/>
      <c r="CU475" s="4"/>
      <c r="CV475" s="4"/>
      <c r="CW475" s="4"/>
      <c r="CX475" s="4"/>
      <c r="CY475" s="4"/>
      <c r="CZ475" s="4"/>
      <c r="DA475" s="4"/>
      <c r="DB475" s="4"/>
      <c r="DC475" s="4"/>
      <c r="DD475" s="4"/>
      <c r="DE475" s="4"/>
    </row>
    <row r="476" spans="1:109" x14ac:dyDescent="0.25">
      <c r="A476" s="4"/>
      <c r="B476" s="4"/>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4"/>
      <c r="CE476" s="4"/>
      <c r="CF476" s="4"/>
      <c r="CG476" s="4"/>
      <c r="CH476" s="4"/>
      <c r="CI476" s="4"/>
      <c r="CJ476" s="4"/>
      <c r="CK476" s="4"/>
      <c r="CL476" s="4"/>
      <c r="CM476" s="4"/>
      <c r="CN476" s="4"/>
      <c r="CO476" s="4"/>
      <c r="CP476" s="4"/>
      <c r="CQ476" s="4"/>
      <c r="CR476" s="4"/>
      <c r="CS476" s="4"/>
      <c r="CT476" s="4"/>
      <c r="CU476" s="4"/>
      <c r="CV476" s="4"/>
      <c r="CW476" s="4"/>
      <c r="CX476" s="4"/>
      <c r="CY476" s="4"/>
      <c r="CZ476" s="4"/>
      <c r="DA476" s="4"/>
      <c r="DB476" s="4"/>
      <c r="DC476" s="4"/>
      <c r="DD476" s="4"/>
      <c r="DE476" s="4"/>
    </row>
    <row r="477" spans="1:109" x14ac:dyDescent="0.25">
      <c r="A477" s="4"/>
      <c r="B477" s="4"/>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4"/>
      <c r="CE477" s="4"/>
      <c r="CF477" s="4"/>
      <c r="CG477" s="4"/>
      <c r="CH477" s="4"/>
      <c r="CI477" s="4"/>
      <c r="CJ477" s="4"/>
      <c r="CK477" s="4"/>
      <c r="CL477" s="4"/>
      <c r="CM477" s="4"/>
      <c r="CN477" s="4"/>
      <c r="CO477" s="4"/>
      <c r="CP477" s="4"/>
      <c r="CQ477" s="4"/>
      <c r="CR477" s="4"/>
      <c r="CS477" s="4"/>
      <c r="CT477" s="4"/>
      <c r="CU477" s="4"/>
      <c r="CV477" s="4"/>
      <c r="CW477" s="4"/>
      <c r="CX477" s="4"/>
      <c r="CY477" s="4"/>
      <c r="CZ477" s="4"/>
      <c r="DA477" s="4"/>
      <c r="DB477" s="4"/>
      <c r="DC477" s="4"/>
      <c r="DD477" s="4"/>
      <c r="DE477" s="4"/>
    </row>
    <row r="478" spans="1:109" x14ac:dyDescent="0.25">
      <c r="A478" s="4"/>
      <c r="B478" s="4"/>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4"/>
      <c r="CE478" s="4"/>
      <c r="CF478" s="4"/>
      <c r="CG478" s="4"/>
      <c r="CH478" s="4"/>
      <c r="CI478" s="4"/>
      <c r="CJ478" s="4"/>
      <c r="CK478" s="4"/>
      <c r="CL478" s="4"/>
      <c r="CM478" s="4"/>
      <c r="CN478" s="4"/>
      <c r="CO478" s="4"/>
      <c r="CP478" s="4"/>
      <c r="CQ478" s="4"/>
      <c r="CR478" s="4"/>
      <c r="CS478" s="4"/>
      <c r="CT478" s="4"/>
      <c r="CU478" s="4"/>
      <c r="CV478" s="4"/>
      <c r="CW478" s="4"/>
      <c r="CX478" s="4"/>
      <c r="CY478" s="4"/>
      <c r="CZ478" s="4"/>
      <c r="DA478" s="4"/>
      <c r="DB478" s="4"/>
      <c r="DC478" s="4"/>
      <c r="DD478" s="4"/>
      <c r="DE478" s="4"/>
    </row>
    <row r="479" spans="1:109" x14ac:dyDescent="0.25">
      <c r="A479" s="4"/>
      <c r="B479" s="4"/>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4"/>
      <c r="CE479" s="4"/>
      <c r="CF479" s="4"/>
      <c r="CG479" s="4"/>
      <c r="CH479" s="4"/>
      <c r="CI479" s="4"/>
      <c r="CJ479" s="4"/>
      <c r="CK479" s="4"/>
      <c r="CL479" s="4"/>
      <c r="CM479" s="4"/>
      <c r="CN479" s="4"/>
      <c r="CO479" s="4"/>
      <c r="CP479" s="4"/>
      <c r="CQ479" s="4"/>
      <c r="CR479" s="4"/>
      <c r="CS479" s="4"/>
      <c r="CT479" s="4"/>
      <c r="CU479" s="4"/>
      <c r="CV479" s="4"/>
      <c r="CW479" s="4"/>
      <c r="CX479" s="4"/>
      <c r="CY479" s="4"/>
      <c r="CZ479" s="4"/>
      <c r="DA479" s="4"/>
      <c r="DB479" s="4"/>
      <c r="DC479" s="4"/>
      <c r="DD479" s="4"/>
      <c r="DE479" s="4"/>
    </row>
    <row r="480" spans="1:109" x14ac:dyDescent="0.25">
      <c r="A480" s="4"/>
      <c r="B480" s="4"/>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4"/>
      <c r="CE480" s="4"/>
      <c r="CF480" s="4"/>
      <c r="CG480" s="4"/>
      <c r="CH480" s="4"/>
      <c r="CI480" s="4"/>
      <c r="CJ480" s="4"/>
      <c r="CK480" s="4"/>
      <c r="CL480" s="4"/>
      <c r="CM480" s="4"/>
      <c r="CN480" s="4"/>
      <c r="CO480" s="4"/>
      <c r="CP480" s="4"/>
      <c r="CQ480" s="4"/>
      <c r="CR480" s="4"/>
      <c r="CS480" s="4"/>
      <c r="CT480" s="4"/>
      <c r="CU480" s="4"/>
      <c r="CV480" s="4"/>
      <c r="CW480" s="4"/>
      <c r="CX480" s="4"/>
      <c r="CY480" s="4"/>
      <c r="CZ480" s="4"/>
      <c r="DA480" s="4"/>
      <c r="DB480" s="4"/>
      <c r="DC480" s="4"/>
      <c r="DD480" s="4"/>
      <c r="DE480" s="4"/>
    </row>
    <row r="481" spans="1:109" x14ac:dyDescent="0.25">
      <c r="A481" s="4"/>
      <c r="B481" s="4"/>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4"/>
      <c r="CE481" s="4"/>
      <c r="CF481" s="4"/>
      <c r="CG481" s="4"/>
      <c r="CH481" s="4"/>
      <c r="CI481" s="4"/>
      <c r="CJ481" s="4"/>
      <c r="CK481" s="4"/>
      <c r="CL481" s="4"/>
      <c r="CM481" s="4"/>
      <c r="CN481" s="4"/>
      <c r="CO481" s="4"/>
      <c r="CP481" s="4"/>
      <c r="CQ481" s="4"/>
      <c r="CR481" s="4"/>
      <c r="CS481" s="4"/>
      <c r="CT481" s="4"/>
      <c r="CU481" s="4"/>
      <c r="CV481" s="4"/>
      <c r="CW481" s="4"/>
      <c r="CX481" s="4"/>
      <c r="CY481" s="4"/>
      <c r="CZ481" s="4"/>
      <c r="DA481" s="4"/>
      <c r="DB481" s="4"/>
      <c r="DC481" s="4"/>
      <c r="DD481" s="4"/>
      <c r="DE481" s="4"/>
    </row>
    <row r="482" spans="1:109" x14ac:dyDescent="0.25">
      <c r="A482" s="4"/>
      <c r="B482" s="4"/>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4"/>
      <c r="CE482" s="4"/>
      <c r="CF482" s="4"/>
      <c r="CG482" s="4"/>
      <c r="CH482" s="4"/>
      <c r="CI482" s="4"/>
      <c r="CJ482" s="4"/>
      <c r="CK482" s="4"/>
      <c r="CL482" s="4"/>
      <c r="CM482" s="4"/>
      <c r="CN482" s="4"/>
      <c r="CO482" s="4"/>
      <c r="CP482" s="4"/>
      <c r="CQ482" s="4"/>
      <c r="CR482" s="4"/>
      <c r="CS482" s="4"/>
      <c r="CT482" s="4"/>
      <c r="CU482" s="4"/>
      <c r="CV482" s="4"/>
      <c r="CW482" s="4"/>
      <c r="CX482" s="4"/>
      <c r="CY482" s="4"/>
      <c r="CZ482" s="4"/>
      <c r="DA482" s="4"/>
      <c r="DB482" s="4"/>
      <c r="DC482" s="4"/>
      <c r="DD482" s="4"/>
      <c r="DE482" s="4"/>
    </row>
    <row r="483" spans="1:109" x14ac:dyDescent="0.25">
      <c r="A483" s="4"/>
      <c r="B483" s="4"/>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4"/>
      <c r="CE483" s="4"/>
      <c r="CF483" s="4"/>
      <c r="CG483" s="4"/>
      <c r="CH483" s="4"/>
      <c r="CI483" s="4"/>
      <c r="CJ483" s="4"/>
      <c r="CK483" s="4"/>
      <c r="CL483" s="4"/>
      <c r="CM483" s="4"/>
      <c r="CN483" s="4"/>
      <c r="CO483" s="4"/>
      <c r="CP483" s="4"/>
      <c r="CQ483" s="4"/>
      <c r="CR483" s="4"/>
      <c r="CS483" s="4"/>
      <c r="CT483" s="4"/>
      <c r="CU483" s="4"/>
      <c r="CV483" s="4"/>
      <c r="CW483" s="4"/>
      <c r="CX483" s="4"/>
      <c r="CY483" s="4"/>
      <c r="CZ483" s="4"/>
      <c r="DA483" s="4"/>
      <c r="DB483" s="4"/>
      <c r="DC483" s="4"/>
      <c r="DD483" s="4"/>
      <c r="DE483" s="4"/>
    </row>
    <row r="484" spans="1:109" x14ac:dyDescent="0.25">
      <c r="A484" s="4"/>
      <c r="B484" s="4"/>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4"/>
      <c r="CE484" s="4"/>
      <c r="CF484" s="4"/>
      <c r="CG484" s="4"/>
      <c r="CH484" s="4"/>
      <c r="CI484" s="4"/>
      <c r="CJ484" s="4"/>
      <c r="CK484" s="4"/>
      <c r="CL484" s="4"/>
      <c r="CM484" s="4"/>
      <c r="CN484" s="4"/>
      <c r="CO484" s="4"/>
      <c r="CP484" s="4"/>
      <c r="CQ484" s="4"/>
      <c r="CR484" s="4"/>
      <c r="CS484" s="4"/>
      <c r="CT484" s="4"/>
      <c r="CU484" s="4"/>
      <c r="CV484" s="4"/>
      <c r="CW484" s="4"/>
      <c r="CX484" s="4"/>
      <c r="CY484" s="4"/>
      <c r="CZ484" s="4"/>
      <c r="DA484" s="4"/>
      <c r="DB484" s="4"/>
      <c r="DC484" s="4"/>
      <c r="DD484" s="4"/>
      <c r="DE484" s="4"/>
    </row>
    <row r="485" spans="1:109" x14ac:dyDescent="0.25">
      <c r="A485" s="4"/>
      <c r="B485" s="4"/>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4"/>
      <c r="CE485" s="4"/>
      <c r="CF485" s="4"/>
      <c r="CG485" s="4"/>
      <c r="CH485" s="4"/>
      <c r="CI485" s="4"/>
      <c r="CJ485" s="4"/>
      <c r="CK485" s="4"/>
      <c r="CL485" s="4"/>
      <c r="CM485" s="4"/>
      <c r="CN485" s="4"/>
      <c r="CO485" s="4"/>
      <c r="CP485" s="4"/>
      <c r="CQ485" s="4"/>
      <c r="CR485" s="4"/>
      <c r="CS485" s="4"/>
      <c r="CT485" s="4"/>
      <c r="CU485" s="4"/>
      <c r="CV485" s="4"/>
      <c r="CW485" s="4"/>
      <c r="CX485" s="4"/>
      <c r="CY485" s="4"/>
      <c r="CZ485" s="4"/>
      <c r="DA485" s="4"/>
      <c r="DB485" s="4"/>
      <c r="DC485" s="4"/>
      <c r="DD485" s="4"/>
      <c r="DE485" s="4"/>
    </row>
    <row r="486" spans="1:109" x14ac:dyDescent="0.25">
      <c r="A486" s="4"/>
      <c r="B486" s="4"/>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4"/>
      <c r="CE486" s="4"/>
      <c r="CF486" s="4"/>
      <c r="CG486" s="4"/>
      <c r="CH486" s="4"/>
      <c r="CI486" s="4"/>
      <c r="CJ486" s="4"/>
      <c r="CK486" s="4"/>
      <c r="CL486" s="4"/>
      <c r="CM486" s="4"/>
      <c r="CN486" s="4"/>
      <c r="CO486" s="4"/>
      <c r="CP486" s="4"/>
      <c r="CQ486" s="4"/>
      <c r="CR486" s="4"/>
      <c r="CS486" s="4"/>
      <c r="CT486" s="4"/>
      <c r="CU486" s="4"/>
      <c r="CV486" s="4"/>
      <c r="CW486" s="4"/>
      <c r="CX486" s="4"/>
      <c r="CY486" s="4"/>
      <c r="CZ486" s="4"/>
      <c r="DA486" s="4"/>
      <c r="DB486" s="4"/>
      <c r="DC486" s="4"/>
      <c r="DD486" s="4"/>
      <c r="DE486" s="4"/>
    </row>
    <row r="487" spans="1:109" x14ac:dyDescent="0.25">
      <c r="A487" s="4"/>
      <c r="B487" s="4"/>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4"/>
      <c r="CE487" s="4"/>
      <c r="CF487" s="4"/>
      <c r="CG487" s="4"/>
      <c r="CH487" s="4"/>
      <c r="CI487" s="4"/>
      <c r="CJ487" s="4"/>
      <c r="CK487" s="4"/>
      <c r="CL487" s="4"/>
      <c r="CM487" s="4"/>
      <c r="CN487" s="4"/>
      <c r="CO487" s="4"/>
      <c r="CP487" s="4"/>
      <c r="CQ487" s="4"/>
      <c r="CR487" s="4"/>
      <c r="CS487" s="4"/>
      <c r="CT487" s="4"/>
      <c r="CU487" s="4"/>
      <c r="CV487" s="4"/>
      <c r="CW487" s="4"/>
      <c r="CX487" s="4"/>
      <c r="CY487" s="4"/>
      <c r="CZ487" s="4"/>
      <c r="DA487" s="4"/>
      <c r="DB487" s="4"/>
      <c r="DC487" s="4"/>
      <c r="DD487" s="4"/>
      <c r="DE487" s="4"/>
    </row>
    <row r="488" spans="1:109" x14ac:dyDescent="0.25">
      <c r="A488" s="4"/>
      <c r="B488" s="4"/>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4"/>
      <c r="CE488" s="4"/>
      <c r="CF488" s="4"/>
      <c r="CG488" s="4"/>
      <c r="CH488" s="4"/>
      <c r="CI488" s="4"/>
      <c r="CJ488" s="4"/>
      <c r="CK488" s="4"/>
      <c r="CL488" s="4"/>
      <c r="CM488" s="4"/>
      <c r="CN488" s="4"/>
      <c r="CO488" s="4"/>
      <c r="CP488" s="4"/>
      <c r="CQ488" s="4"/>
      <c r="CR488" s="4"/>
      <c r="CS488" s="4"/>
      <c r="CT488" s="4"/>
      <c r="CU488" s="4"/>
      <c r="CV488" s="4"/>
      <c r="CW488" s="4"/>
      <c r="CX488" s="4"/>
      <c r="CY488" s="4"/>
      <c r="CZ488" s="4"/>
      <c r="DA488" s="4"/>
      <c r="DB488" s="4"/>
      <c r="DC488" s="4"/>
      <c r="DD488" s="4"/>
      <c r="DE488" s="4"/>
    </row>
    <row r="489" spans="1:109" x14ac:dyDescent="0.25">
      <c r="A489" s="4"/>
      <c r="B489" s="4"/>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4"/>
      <c r="CE489" s="4"/>
      <c r="CF489" s="4"/>
      <c r="CG489" s="4"/>
      <c r="CH489" s="4"/>
      <c r="CI489" s="4"/>
      <c r="CJ489" s="4"/>
      <c r="CK489" s="4"/>
      <c r="CL489" s="4"/>
      <c r="CM489" s="4"/>
      <c r="CN489" s="4"/>
      <c r="CO489" s="4"/>
      <c r="CP489" s="4"/>
      <c r="CQ489" s="4"/>
      <c r="CR489" s="4"/>
      <c r="CS489" s="4"/>
      <c r="CT489" s="4"/>
      <c r="CU489" s="4"/>
      <c r="CV489" s="4"/>
      <c r="CW489" s="4"/>
      <c r="CX489" s="4"/>
      <c r="CY489" s="4"/>
      <c r="CZ489" s="4"/>
      <c r="DA489" s="4"/>
      <c r="DB489" s="4"/>
      <c r="DC489" s="4"/>
      <c r="DD489" s="4"/>
      <c r="DE489" s="4"/>
    </row>
    <row r="490" spans="1:109" x14ac:dyDescent="0.25">
      <c r="A490" s="4"/>
      <c r="B490" s="4"/>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4"/>
      <c r="CE490" s="4"/>
      <c r="CF490" s="4"/>
      <c r="CG490" s="4"/>
      <c r="CH490" s="4"/>
      <c r="CI490" s="4"/>
      <c r="CJ490" s="4"/>
      <c r="CK490" s="4"/>
      <c r="CL490" s="4"/>
      <c r="CM490" s="4"/>
      <c r="CN490" s="4"/>
      <c r="CO490" s="4"/>
      <c r="CP490" s="4"/>
      <c r="CQ490" s="4"/>
      <c r="CR490" s="4"/>
      <c r="CS490" s="4"/>
      <c r="CT490" s="4"/>
      <c r="CU490" s="4"/>
      <c r="CV490" s="4"/>
      <c r="CW490" s="4"/>
      <c r="CX490" s="4"/>
      <c r="CY490" s="4"/>
      <c r="CZ490" s="4"/>
      <c r="DA490" s="4"/>
      <c r="DB490" s="4"/>
      <c r="DC490" s="4"/>
      <c r="DD490" s="4"/>
      <c r="DE490" s="4"/>
    </row>
    <row r="491" spans="1:109" x14ac:dyDescent="0.25">
      <c r="A491" s="4"/>
      <c r="B491" s="4"/>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4"/>
      <c r="CE491" s="4"/>
      <c r="CF491" s="4"/>
      <c r="CG491" s="4"/>
      <c r="CH491" s="4"/>
      <c r="CI491" s="4"/>
      <c r="CJ491" s="4"/>
      <c r="CK491" s="4"/>
      <c r="CL491" s="4"/>
      <c r="CM491" s="4"/>
      <c r="CN491" s="4"/>
      <c r="CO491" s="4"/>
      <c r="CP491" s="4"/>
      <c r="CQ491" s="4"/>
      <c r="CR491" s="4"/>
      <c r="CS491" s="4"/>
      <c r="CT491" s="4"/>
      <c r="CU491" s="4"/>
      <c r="CV491" s="4"/>
      <c r="CW491" s="4"/>
      <c r="CX491" s="4"/>
      <c r="CY491" s="4"/>
      <c r="CZ491" s="4"/>
      <c r="DA491" s="4"/>
      <c r="DB491" s="4"/>
      <c r="DC491" s="4"/>
      <c r="DD491" s="4"/>
      <c r="DE491" s="4"/>
    </row>
    <row r="492" spans="1:109" x14ac:dyDescent="0.25">
      <c r="A492" s="4"/>
      <c r="B492" s="4"/>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4"/>
      <c r="CE492" s="4"/>
      <c r="CF492" s="4"/>
      <c r="CG492" s="4"/>
      <c r="CH492" s="4"/>
      <c r="CI492" s="4"/>
      <c r="CJ492" s="4"/>
      <c r="CK492" s="4"/>
      <c r="CL492" s="4"/>
      <c r="CM492" s="4"/>
      <c r="CN492" s="4"/>
      <c r="CO492" s="4"/>
      <c r="CP492" s="4"/>
      <c r="CQ492" s="4"/>
      <c r="CR492" s="4"/>
      <c r="CS492" s="4"/>
      <c r="CT492" s="4"/>
      <c r="CU492" s="4"/>
      <c r="CV492" s="4"/>
      <c r="CW492" s="4"/>
      <c r="CX492" s="4"/>
      <c r="CY492" s="4"/>
      <c r="CZ492" s="4"/>
      <c r="DA492" s="4"/>
      <c r="DB492" s="4"/>
      <c r="DC492" s="4"/>
      <c r="DD492" s="4"/>
      <c r="DE492" s="4"/>
    </row>
    <row r="493" spans="1:109" x14ac:dyDescent="0.25">
      <c r="A493" s="4"/>
      <c r="B493" s="4"/>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4"/>
      <c r="CE493" s="4"/>
      <c r="CF493" s="4"/>
      <c r="CG493" s="4"/>
      <c r="CH493" s="4"/>
      <c r="CI493" s="4"/>
      <c r="CJ493" s="4"/>
      <c r="CK493" s="4"/>
      <c r="CL493" s="4"/>
      <c r="CM493" s="4"/>
      <c r="CN493" s="4"/>
      <c r="CO493" s="4"/>
      <c r="CP493" s="4"/>
      <c r="CQ493" s="4"/>
      <c r="CR493" s="4"/>
      <c r="CS493" s="4"/>
      <c r="CT493" s="4"/>
      <c r="CU493" s="4"/>
      <c r="CV493" s="4"/>
      <c r="CW493" s="4"/>
      <c r="CX493" s="4"/>
      <c r="CY493" s="4"/>
      <c r="CZ493" s="4"/>
      <c r="DA493" s="4"/>
      <c r="DB493" s="4"/>
      <c r="DC493" s="4"/>
      <c r="DD493" s="4"/>
      <c r="DE493" s="4"/>
    </row>
    <row r="494" spans="1:109" x14ac:dyDescent="0.25">
      <c r="A494" s="4"/>
      <c r="B494" s="4"/>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4"/>
      <c r="CE494" s="4"/>
      <c r="CF494" s="4"/>
      <c r="CG494" s="4"/>
      <c r="CH494" s="4"/>
      <c r="CI494" s="4"/>
      <c r="CJ494" s="4"/>
      <c r="CK494" s="4"/>
      <c r="CL494" s="4"/>
      <c r="CM494" s="4"/>
      <c r="CN494" s="4"/>
      <c r="CO494" s="4"/>
      <c r="CP494" s="4"/>
      <c r="CQ494" s="4"/>
      <c r="CR494" s="4"/>
      <c r="CS494" s="4"/>
      <c r="CT494" s="4"/>
      <c r="CU494" s="4"/>
      <c r="CV494" s="4"/>
      <c r="CW494" s="4"/>
      <c r="CX494" s="4"/>
      <c r="CY494" s="4"/>
      <c r="CZ494" s="4"/>
      <c r="DA494" s="4"/>
      <c r="DB494" s="4"/>
      <c r="DC494" s="4"/>
      <c r="DD494" s="4"/>
      <c r="DE494" s="4"/>
    </row>
    <row r="495" spans="1:109" x14ac:dyDescent="0.25">
      <c r="A495" s="4"/>
      <c r="B495" s="4"/>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4"/>
      <c r="CE495" s="4"/>
      <c r="CF495" s="4"/>
      <c r="CG495" s="4"/>
      <c r="CH495" s="4"/>
      <c r="CI495" s="4"/>
      <c r="CJ495" s="4"/>
      <c r="CK495" s="4"/>
      <c r="CL495" s="4"/>
      <c r="CM495" s="4"/>
      <c r="CN495" s="4"/>
      <c r="CO495" s="4"/>
      <c r="CP495" s="4"/>
      <c r="CQ495" s="4"/>
      <c r="CR495" s="4"/>
      <c r="CS495" s="4"/>
      <c r="CT495" s="4"/>
      <c r="CU495" s="4"/>
      <c r="CV495" s="4"/>
      <c r="CW495" s="4"/>
      <c r="CX495" s="4"/>
      <c r="CY495" s="4"/>
      <c r="CZ495" s="4"/>
      <c r="DA495" s="4"/>
      <c r="DB495" s="4"/>
      <c r="DC495" s="4"/>
      <c r="DD495" s="4"/>
      <c r="DE495" s="4"/>
    </row>
    <row r="496" spans="1:109" x14ac:dyDescent="0.25">
      <c r="A496" s="4"/>
      <c r="B496" s="4"/>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4"/>
      <c r="CE496" s="4"/>
      <c r="CF496" s="4"/>
      <c r="CG496" s="4"/>
      <c r="CH496" s="4"/>
      <c r="CI496" s="4"/>
      <c r="CJ496" s="4"/>
      <c r="CK496" s="4"/>
      <c r="CL496" s="4"/>
      <c r="CM496" s="4"/>
      <c r="CN496" s="4"/>
      <c r="CO496" s="4"/>
      <c r="CP496" s="4"/>
      <c r="CQ496" s="4"/>
      <c r="CR496" s="4"/>
      <c r="CS496" s="4"/>
      <c r="CT496" s="4"/>
      <c r="CU496" s="4"/>
      <c r="CV496" s="4"/>
      <c r="CW496" s="4"/>
      <c r="CX496" s="4"/>
      <c r="CY496" s="4"/>
      <c r="CZ496" s="4"/>
      <c r="DA496" s="4"/>
      <c r="DB496" s="4"/>
      <c r="DC496" s="4"/>
      <c r="DD496" s="4"/>
      <c r="DE496" s="4"/>
    </row>
    <row r="497" spans="1:109" x14ac:dyDescent="0.25">
      <c r="A497" s="4"/>
      <c r="B497" s="4"/>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4"/>
      <c r="CE497" s="4"/>
      <c r="CF497" s="4"/>
      <c r="CG497" s="4"/>
      <c r="CH497" s="4"/>
      <c r="CI497" s="4"/>
      <c r="CJ497" s="4"/>
      <c r="CK497" s="4"/>
      <c r="CL497" s="4"/>
      <c r="CM497" s="4"/>
      <c r="CN497" s="4"/>
      <c r="CO497" s="4"/>
      <c r="CP497" s="4"/>
      <c r="CQ497" s="4"/>
      <c r="CR497" s="4"/>
      <c r="CS497" s="4"/>
      <c r="CT497" s="4"/>
      <c r="CU497" s="4"/>
      <c r="CV497" s="4"/>
      <c r="CW497" s="4"/>
      <c r="CX497" s="4"/>
      <c r="CY497" s="4"/>
      <c r="CZ497" s="4"/>
      <c r="DA497" s="4"/>
      <c r="DB497" s="4"/>
      <c r="DC497" s="4"/>
      <c r="DD497" s="4"/>
      <c r="DE497" s="4"/>
    </row>
    <row r="498" spans="1:109" x14ac:dyDescent="0.25">
      <c r="A498" s="4"/>
      <c r="B498" s="4"/>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4"/>
      <c r="CE498" s="4"/>
      <c r="CF498" s="4"/>
      <c r="CG498" s="4"/>
      <c r="CH498" s="4"/>
      <c r="CI498" s="4"/>
      <c r="CJ498" s="4"/>
      <c r="CK498" s="4"/>
      <c r="CL498" s="4"/>
      <c r="CM498" s="4"/>
      <c r="CN498" s="4"/>
      <c r="CO498" s="4"/>
      <c r="CP498" s="4"/>
      <c r="CQ498" s="4"/>
      <c r="CR498" s="4"/>
      <c r="CS498" s="4"/>
      <c r="CT498" s="4"/>
      <c r="CU498" s="4"/>
      <c r="CV498" s="4"/>
      <c r="CW498" s="4"/>
      <c r="CX498" s="4"/>
      <c r="CY498" s="4"/>
      <c r="CZ498" s="4"/>
      <c r="DA498" s="4"/>
      <c r="DB498" s="4"/>
      <c r="DC498" s="4"/>
      <c r="DD498" s="4"/>
      <c r="DE498" s="4"/>
    </row>
    <row r="499" spans="1:109" x14ac:dyDescent="0.25">
      <c r="A499" s="4"/>
      <c r="B499" s="4"/>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4"/>
      <c r="CE499" s="4"/>
      <c r="CF499" s="4"/>
      <c r="CG499" s="4"/>
      <c r="CH499" s="4"/>
      <c r="CI499" s="4"/>
      <c r="CJ499" s="4"/>
      <c r="CK499" s="4"/>
      <c r="CL499" s="4"/>
      <c r="CM499" s="4"/>
      <c r="CN499" s="4"/>
      <c r="CO499" s="4"/>
      <c r="CP499" s="4"/>
      <c r="CQ499" s="4"/>
      <c r="CR499" s="4"/>
      <c r="CS499" s="4"/>
      <c r="CT499" s="4"/>
      <c r="CU499" s="4"/>
      <c r="CV499" s="4"/>
      <c r="CW499" s="4"/>
      <c r="CX499" s="4"/>
      <c r="CY499" s="4"/>
      <c r="CZ499" s="4"/>
      <c r="DA499" s="4"/>
      <c r="DB499" s="4"/>
      <c r="DC499" s="4"/>
      <c r="DD499" s="4"/>
      <c r="DE499" s="4"/>
    </row>
    <row r="500" spans="1:109" x14ac:dyDescent="0.25">
      <c r="A500" s="4"/>
      <c r="B500" s="4"/>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4"/>
      <c r="CE500" s="4"/>
      <c r="CF500" s="4"/>
      <c r="CG500" s="4"/>
      <c r="CH500" s="4"/>
      <c r="CI500" s="4"/>
      <c r="CJ500" s="4"/>
      <c r="CK500" s="4"/>
      <c r="CL500" s="4"/>
      <c r="CM500" s="4"/>
      <c r="CN500" s="4"/>
      <c r="CO500" s="4"/>
      <c r="CP500" s="4"/>
      <c r="CQ500" s="4"/>
      <c r="CR500" s="4"/>
      <c r="CS500" s="4"/>
      <c r="CT500" s="4"/>
      <c r="CU500" s="4"/>
      <c r="CV500" s="4"/>
      <c r="CW500" s="4"/>
      <c r="CX500" s="4"/>
      <c r="CY500" s="4"/>
      <c r="CZ500" s="4"/>
      <c r="DA500" s="4"/>
      <c r="DB500" s="4"/>
      <c r="DC500" s="4"/>
      <c r="DD500" s="4"/>
      <c r="DE500" s="4"/>
    </row>
    <row r="501" spans="1:109" x14ac:dyDescent="0.25">
      <c r="A501" s="4"/>
      <c r="B501" s="4"/>
      <c r="C501" s="5"/>
      <c r="D501" s="5"/>
      <c r="E501" s="5"/>
      <c r="F501" s="6"/>
      <c r="G501" s="5"/>
      <c r="H501" s="6"/>
      <c r="I501" s="5"/>
      <c r="J501" s="6"/>
      <c r="K501" s="5"/>
      <c r="L501" s="6"/>
      <c r="M501" s="5"/>
      <c r="N501" s="6"/>
      <c r="O501" s="5"/>
      <c r="P501" s="6"/>
      <c r="Q501" s="5"/>
      <c r="R501" s="6"/>
      <c r="S501" s="5"/>
      <c r="T501" s="6"/>
      <c r="U501" s="5"/>
      <c r="V501" s="6"/>
      <c r="W501" s="5"/>
      <c r="X501" s="6"/>
      <c r="Y501" s="5"/>
      <c r="Z501" s="6"/>
      <c r="AA501" s="5"/>
      <c r="AB501" s="6"/>
      <c r="AC501" s="5"/>
      <c r="AD501" s="6"/>
      <c r="AE501" s="5"/>
      <c r="AF501" s="6"/>
      <c r="AG501" s="5"/>
      <c r="AH501" s="6"/>
      <c r="AI501" s="5"/>
      <c r="AJ501" s="6"/>
      <c r="AK501" s="5"/>
      <c r="AL501" s="6"/>
      <c r="AM501" s="5"/>
      <c r="AN501" s="6"/>
      <c r="AO501" s="5"/>
      <c r="AP501" s="6"/>
      <c r="AQ501" s="5"/>
      <c r="AR501" s="6"/>
      <c r="AS501" s="5"/>
      <c r="AT501" s="6"/>
      <c r="AU501" s="5"/>
      <c r="AV501" s="6"/>
      <c r="AW501" s="5"/>
      <c r="AX501" s="6"/>
      <c r="AY501" s="5"/>
      <c r="AZ501" s="6"/>
      <c r="BA501" s="5"/>
      <c r="BB501" s="6"/>
      <c r="BC501" s="5"/>
      <c r="BD501" s="6"/>
      <c r="BE501" s="5"/>
      <c r="BF501" s="6"/>
      <c r="BG501" s="5"/>
      <c r="BH501" s="6"/>
      <c r="BI501" s="5"/>
      <c r="BJ501" s="6"/>
      <c r="BK501" s="5"/>
      <c r="BL501" s="6"/>
      <c r="BM501" s="5"/>
      <c r="BN501" s="6"/>
      <c r="BO501" s="5"/>
      <c r="BP501" s="6"/>
      <c r="BQ501" s="5"/>
      <c r="BR501" s="6"/>
      <c r="BS501" s="5"/>
      <c r="BT501" s="6"/>
      <c r="BU501" s="5"/>
      <c r="BV501" s="6"/>
      <c r="BW501" s="5"/>
      <c r="BX501" s="6"/>
      <c r="BY501" s="5"/>
      <c r="BZ501" s="5"/>
      <c r="CA501" s="5"/>
      <c r="CB501" s="5"/>
      <c r="CC501" s="5"/>
      <c r="CD501" s="4"/>
      <c r="CE501" s="4"/>
      <c r="CF501" s="4"/>
      <c r="CG501" s="4"/>
      <c r="CH501" s="4"/>
      <c r="CI501" s="4"/>
      <c r="CJ501" s="4"/>
      <c r="CK501" s="4"/>
      <c r="CL501" s="4"/>
      <c r="CM501" s="4"/>
      <c r="CN501" s="4"/>
      <c r="CO501" s="4"/>
      <c r="CP501" s="4"/>
      <c r="CQ501" s="4"/>
      <c r="CR501" s="4"/>
      <c r="CS501" s="4"/>
      <c r="CT501" s="4"/>
      <c r="CU501" s="4"/>
      <c r="CV501" s="4"/>
      <c r="CW501" s="4"/>
      <c r="CX501" s="4"/>
      <c r="CY501" s="4"/>
      <c r="CZ501" s="4"/>
      <c r="DA501" s="4"/>
      <c r="DB501" s="4"/>
      <c r="DC501" s="4"/>
      <c r="DD501" s="4"/>
      <c r="DE501" s="4"/>
    </row>
    <row r="502" spans="1:109" x14ac:dyDescent="0.25">
      <c r="A502" s="4"/>
      <c r="B502" s="4"/>
      <c r="C502" s="5"/>
      <c r="D502" s="5"/>
      <c r="E502" s="5"/>
      <c r="F502" s="6"/>
      <c r="G502" s="5"/>
      <c r="H502" s="6"/>
      <c r="I502" s="5"/>
      <c r="J502" s="6"/>
      <c r="K502" s="5"/>
      <c r="L502" s="6"/>
      <c r="M502" s="5"/>
      <c r="N502" s="6"/>
      <c r="O502" s="5"/>
      <c r="P502" s="6"/>
      <c r="Q502" s="5"/>
      <c r="R502" s="6"/>
      <c r="S502" s="5"/>
      <c r="T502" s="6"/>
      <c r="U502" s="5"/>
      <c r="V502" s="6"/>
      <c r="W502" s="5"/>
      <c r="X502" s="6"/>
      <c r="Y502" s="5"/>
      <c r="Z502" s="6"/>
      <c r="AA502" s="5"/>
      <c r="AB502" s="6"/>
      <c r="AC502" s="5"/>
      <c r="AD502" s="6"/>
      <c r="AE502" s="5"/>
      <c r="AF502" s="6"/>
      <c r="AG502" s="5"/>
      <c r="AH502" s="6"/>
      <c r="AI502" s="5"/>
      <c r="AJ502" s="6"/>
      <c r="AK502" s="5"/>
      <c r="AL502" s="6"/>
      <c r="AM502" s="5"/>
      <c r="AN502" s="6"/>
      <c r="AO502" s="5"/>
      <c r="AP502" s="6"/>
      <c r="AQ502" s="5"/>
      <c r="AR502" s="6"/>
      <c r="AS502" s="5"/>
      <c r="AT502" s="6"/>
      <c r="AU502" s="5"/>
      <c r="AV502" s="6"/>
      <c r="AW502" s="5"/>
      <c r="AX502" s="6"/>
      <c r="AY502" s="5"/>
      <c r="AZ502" s="6"/>
      <c r="BA502" s="5"/>
      <c r="BB502" s="6"/>
      <c r="BC502" s="5"/>
      <c r="BD502" s="6"/>
      <c r="BE502" s="5"/>
      <c r="BF502" s="6"/>
      <c r="BG502" s="5"/>
      <c r="BH502" s="6"/>
      <c r="BI502" s="5"/>
      <c r="BJ502" s="6"/>
      <c r="BK502" s="5"/>
      <c r="BL502" s="6"/>
      <c r="BM502" s="5"/>
      <c r="BN502" s="6"/>
      <c r="BO502" s="5"/>
      <c r="BP502" s="6"/>
      <c r="BQ502" s="5"/>
      <c r="BR502" s="6"/>
      <c r="BS502" s="5"/>
      <c r="BT502" s="6"/>
      <c r="BU502" s="5"/>
      <c r="BV502" s="6"/>
      <c r="BW502" s="5"/>
      <c r="BX502" s="6"/>
      <c r="BY502" s="5"/>
      <c r="BZ502" s="5"/>
      <c r="CA502" s="5"/>
      <c r="CB502" s="5"/>
      <c r="CC502" s="5"/>
      <c r="CD502" s="4"/>
      <c r="CE502" s="4"/>
      <c r="CF502" s="4"/>
      <c r="CG502" s="4"/>
      <c r="CH502" s="4"/>
      <c r="CI502" s="4"/>
      <c r="CJ502" s="4"/>
      <c r="CK502" s="4"/>
      <c r="CL502" s="4"/>
      <c r="CM502" s="4"/>
      <c r="CN502" s="4"/>
      <c r="CO502" s="4"/>
      <c r="CP502" s="4"/>
      <c r="CQ502" s="4"/>
      <c r="CR502" s="4"/>
      <c r="CS502" s="4"/>
      <c r="CT502" s="4"/>
      <c r="CU502" s="4"/>
      <c r="CV502" s="4"/>
      <c r="CW502" s="4"/>
      <c r="CX502" s="4"/>
      <c r="CY502" s="4"/>
      <c r="CZ502" s="4"/>
      <c r="DA502" s="4"/>
      <c r="DB502" s="4"/>
      <c r="DC502" s="4"/>
      <c r="DD502" s="4"/>
      <c r="DE502" s="4"/>
    </row>
    <row r="503" spans="1:109" x14ac:dyDescent="0.25">
      <c r="A503" s="4"/>
      <c r="B503" s="4"/>
      <c r="C503" s="5"/>
      <c r="D503" s="5"/>
      <c r="E503" s="5"/>
      <c r="F503" s="6"/>
      <c r="G503" s="5"/>
      <c r="H503" s="6"/>
      <c r="I503" s="5"/>
      <c r="J503" s="6"/>
      <c r="K503" s="5"/>
      <c r="L503" s="6"/>
      <c r="M503" s="5"/>
      <c r="N503" s="6"/>
      <c r="O503" s="5"/>
      <c r="P503" s="6"/>
      <c r="Q503" s="5"/>
      <c r="R503" s="6"/>
      <c r="S503" s="5"/>
      <c r="T503" s="6"/>
      <c r="U503" s="5"/>
      <c r="V503" s="6"/>
      <c r="W503" s="5"/>
      <c r="X503" s="6"/>
      <c r="Y503" s="5"/>
      <c r="Z503" s="6"/>
      <c r="AA503" s="5"/>
      <c r="AB503" s="6"/>
      <c r="AC503" s="5"/>
      <c r="AD503" s="6"/>
      <c r="AE503" s="5"/>
      <c r="AF503" s="6"/>
      <c r="AG503" s="5"/>
      <c r="AH503" s="6"/>
      <c r="AI503" s="5"/>
      <c r="AJ503" s="6"/>
      <c r="AK503" s="5"/>
      <c r="AL503" s="6"/>
      <c r="AM503" s="5"/>
      <c r="AN503" s="6"/>
      <c r="AO503" s="5"/>
      <c r="AP503" s="6"/>
      <c r="AQ503" s="5"/>
      <c r="AR503" s="6"/>
      <c r="AS503" s="5"/>
      <c r="AT503" s="6"/>
      <c r="AU503" s="5"/>
      <c r="AV503" s="6"/>
      <c r="AW503" s="5"/>
      <c r="AX503" s="6"/>
      <c r="AY503" s="5"/>
      <c r="AZ503" s="6"/>
      <c r="BA503" s="5"/>
      <c r="BB503" s="6"/>
      <c r="BC503" s="5"/>
      <c r="BD503" s="6"/>
      <c r="BE503" s="5"/>
      <c r="BF503" s="6"/>
      <c r="BG503" s="5"/>
      <c r="BH503" s="6"/>
      <c r="BI503" s="5"/>
      <c r="BJ503" s="6"/>
      <c r="BK503" s="5"/>
      <c r="BL503" s="6"/>
      <c r="BM503" s="5"/>
      <c r="BN503" s="6"/>
      <c r="BO503" s="5"/>
      <c r="BP503" s="6"/>
      <c r="BQ503" s="5"/>
      <c r="BR503" s="6"/>
      <c r="BS503" s="5"/>
      <c r="BT503" s="6"/>
      <c r="BU503" s="5"/>
      <c r="BV503" s="6"/>
      <c r="BW503" s="5"/>
      <c r="BX503" s="6"/>
      <c r="BY503" s="5"/>
      <c r="BZ503" s="5"/>
      <c r="CA503" s="5"/>
      <c r="CB503" s="5"/>
      <c r="CC503" s="5"/>
      <c r="CD503" s="4"/>
      <c r="CE503" s="4"/>
      <c r="CF503" s="4"/>
      <c r="CG503" s="4"/>
      <c r="CH503" s="4"/>
      <c r="CI503" s="4"/>
      <c r="CJ503" s="4"/>
      <c r="CK503" s="4"/>
      <c r="CL503" s="4"/>
      <c r="CM503" s="4"/>
      <c r="CN503" s="4"/>
      <c r="CO503" s="4"/>
      <c r="CP503" s="4"/>
      <c r="CQ503" s="4"/>
      <c r="CR503" s="4"/>
      <c r="CS503" s="4"/>
      <c r="CT503" s="4"/>
      <c r="CU503" s="4"/>
      <c r="CV503" s="4"/>
      <c r="CW503" s="4"/>
      <c r="CX503" s="4"/>
      <c r="CY503" s="4"/>
      <c r="CZ503" s="4"/>
      <c r="DA503" s="4"/>
      <c r="DB503" s="4"/>
      <c r="DC503" s="4"/>
      <c r="DD503" s="4"/>
      <c r="DE503" s="4"/>
    </row>
    <row r="504" spans="1:109" x14ac:dyDescent="0.25">
      <c r="A504" s="4"/>
      <c r="B504" s="4"/>
      <c r="C504" s="5"/>
      <c r="D504" s="5"/>
      <c r="E504" s="5"/>
      <c r="F504" s="6"/>
      <c r="G504" s="5"/>
      <c r="H504" s="6"/>
      <c r="I504" s="5"/>
      <c r="J504" s="6"/>
      <c r="K504" s="5"/>
      <c r="L504" s="6"/>
      <c r="M504" s="5"/>
      <c r="N504" s="6"/>
      <c r="O504" s="5"/>
      <c r="P504" s="6"/>
      <c r="Q504" s="5"/>
      <c r="R504" s="6"/>
      <c r="S504" s="5"/>
      <c r="T504" s="6"/>
      <c r="U504" s="5"/>
      <c r="V504" s="6"/>
      <c r="W504" s="5"/>
      <c r="X504" s="6"/>
      <c r="Y504" s="5"/>
      <c r="Z504" s="6"/>
      <c r="AA504" s="5"/>
      <c r="AB504" s="6"/>
      <c r="AC504" s="5"/>
      <c r="AD504" s="6"/>
      <c r="AE504" s="5"/>
      <c r="AF504" s="6"/>
      <c r="AG504" s="5"/>
      <c r="AH504" s="6"/>
      <c r="AI504" s="5"/>
      <c r="AJ504" s="6"/>
      <c r="AK504" s="5"/>
      <c r="AL504" s="6"/>
      <c r="AM504" s="5"/>
      <c r="AN504" s="6"/>
      <c r="AO504" s="5"/>
      <c r="AP504" s="6"/>
      <c r="AQ504" s="5"/>
      <c r="AR504" s="6"/>
      <c r="AS504" s="5"/>
      <c r="AT504" s="6"/>
      <c r="AU504" s="5"/>
      <c r="AV504" s="6"/>
      <c r="AW504" s="5"/>
      <c r="AX504" s="6"/>
      <c r="AY504" s="5"/>
      <c r="AZ504" s="6"/>
      <c r="BA504" s="5"/>
      <c r="BB504" s="6"/>
      <c r="BC504" s="5"/>
      <c r="BD504" s="6"/>
      <c r="BE504" s="5"/>
      <c r="BF504" s="6"/>
      <c r="BG504" s="5"/>
      <c r="BH504" s="6"/>
      <c r="BI504" s="5"/>
      <c r="BJ504" s="6"/>
      <c r="BK504" s="5"/>
      <c r="BL504" s="6"/>
      <c r="BM504" s="5"/>
      <c r="BN504" s="6"/>
      <c r="BO504" s="5"/>
      <c r="BP504" s="6"/>
      <c r="BQ504" s="5"/>
      <c r="BR504" s="6"/>
      <c r="BS504" s="5"/>
      <c r="BT504" s="6"/>
      <c r="BU504" s="5"/>
      <c r="BV504" s="6"/>
      <c r="BW504" s="5"/>
      <c r="BX504" s="6"/>
      <c r="BY504" s="5"/>
      <c r="BZ504" s="5"/>
      <c r="CA504" s="5"/>
      <c r="CB504" s="5"/>
      <c r="CC504" s="5"/>
      <c r="CD504" s="4"/>
      <c r="CE504" s="4"/>
      <c r="CF504" s="4"/>
      <c r="CG504" s="4"/>
      <c r="CH504" s="4"/>
      <c r="CI504" s="4"/>
      <c r="CJ504" s="4"/>
      <c r="CK504" s="4"/>
      <c r="CL504" s="4"/>
      <c r="CM504" s="4"/>
      <c r="CN504" s="4"/>
      <c r="CO504" s="4"/>
      <c r="CP504" s="4"/>
      <c r="CQ504" s="4"/>
      <c r="CR504" s="4"/>
      <c r="CS504" s="4"/>
      <c r="CT504" s="4"/>
      <c r="CU504" s="4"/>
      <c r="CV504" s="4"/>
      <c r="CW504" s="4"/>
      <c r="CX504" s="4"/>
      <c r="CY504" s="4"/>
      <c r="CZ504" s="4"/>
      <c r="DA504" s="4"/>
      <c r="DB504" s="4"/>
      <c r="DC504" s="4"/>
      <c r="DD504" s="4"/>
      <c r="DE504" s="4"/>
    </row>
    <row r="505" spans="1:109" x14ac:dyDescent="0.25">
      <c r="A505" s="4"/>
      <c r="B505" s="4"/>
      <c r="C505" s="5"/>
      <c r="D505" s="5"/>
      <c r="E505" s="5"/>
      <c r="F505" s="6"/>
      <c r="G505" s="5"/>
      <c r="H505" s="6"/>
      <c r="I505" s="5"/>
      <c r="J505" s="6"/>
      <c r="K505" s="5"/>
      <c r="L505" s="6"/>
      <c r="M505" s="5"/>
      <c r="N505" s="6"/>
      <c r="O505" s="5"/>
      <c r="P505" s="6"/>
      <c r="Q505" s="5"/>
      <c r="R505" s="6"/>
      <c r="S505" s="5"/>
      <c r="T505" s="6"/>
      <c r="U505" s="5"/>
      <c r="V505" s="6"/>
      <c r="W505" s="5"/>
      <c r="X505" s="6"/>
      <c r="Y505" s="5"/>
      <c r="Z505" s="6"/>
      <c r="AA505" s="5"/>
      <c r="AB505" s="6"/>
      <c r="AC505" s="5"/>
      <c r="AD505" s="6"/>
      <c r="AE505" s="5"/>
      <c r="AF505" s="6"/>
      <c r="AG505" s="5"/>
      <c r="AH505" s="6"/>
      <c r="AI505" s="5"/>
      <c r="AJ505" s="6"/>
      <c r="AK505" s="5"/>
      <c r="AL505" s="6"/>
      <c r="AM505" s="5"/>
      <c r="AN505" s="6"/>
      <c r="AO505" s="5"/>
      <c r="AP505" s="6"/>
      <c r="AQ505" s="5"/>
      <c r="AR505" s="6"/>
      <c r="AS505" s="5"/>
      <c r="AT505" s="6"/>
      <c r="AU505" s="5"/>
      <c r="AV505" s="6"/>
      <c r="AW505" s="5"/>
      <c r="AX505" s="6"/>
      <c r="AY505" s="5"/>
      <c r="AZ505" s="6"/>
      <c r="BA505" s="5"/>
      <c r="BB505" s="6"/>
      <c r="BC505" s="5"/>
      <c r="BD505" s="6"/>
      <c r="BE505" s="5"/>
      <c r="BF505" s="6"/>
      <c r="BG505" s="5"/>
      <c r="BH505" s="6"/>
      <c r="BI505" s="5"/>
      <c r="BJ505" s="6"/>
      <c r="BK505" s="5"/>
      <c r="BL505" s="6"/>
      <c r="BM505" s="5"/>
      <c r="BN505" s="6"/>
      <c r="BO505" s="5"/>
      <c r="BP505" s="6"/>
      <c r="BQ505" s="5"/>
      <c r="BR505" s="6"/>
      <c r="BS505" s="5"/>
      <c r="BT505" s="6"/>
      <c r="BU505" s="5"/>
      <c r="BV505" s="6"/>
      <c r="BW505" s="5"/>
      <c r="BX505" s="6"/>
      <c r="BY505" s="5"/>
      <c r="BZ505" s="5"/>
      <c r="CA505" s="5"/>
      <c r="CB505" s="5"/>
      <c r="CC505" s="5"/>
      <c r="CD505" s="4"/>
      <c r="CE505" s="4"/>
      <c r="CF505" s="4"/>
      <c r="CG505" s="4"/>
      <c r="CH505" s="4"/>
      <c r="CI505" s="4"/>
      <c r="CJ505" s="4"/>
      <c r="CK505" s="4"/>
      <c r="CL505" s="4"/>
      <c r="CM505" s="4"/>
      <c r="CN505" s="4"/>
      <c r="CO505" s="4"/>
      <c r="CP505" s="4"/>
      <c r="CQ505" s="4"/>
      <c r="CR505" s="4"/>
      <c r="CS505" s="4"/>
      <c r="CT505" s="4"/>
      <c r="CU505" s="4"/>
      <c r="CV505" s="4"/>
      <c r="CW505" s="4"/>
      <c r="CX505" s="4"/>
      <c r="CY505" s="4"/>
      <c r="CZ505" s="4"/>
      <c r="DA505" s="4"/>
      <c r="DB505" s="4"/>
      <c r="DC505" s="4"/>
      <c r="DD505" s="4"/>
      <c r="DE505" s="4"/>
    </row>
    <row r="506" spans="1:109" x14ac:dyDescent="0.25">
      <c r="A506" s="4"/>
      <c r="B506" s="4"/>
      <c r="C506" s="5"/>
      <c r="D506" s="5"/>
      <c r="E506" s="5"/>
      <c r="F506" s="6"/>
      <c r="G506" s="5"/>
      <c r="H506" s="6"/>
      <c r="I506" s="5"/>
      <c r="J506" s="6"/>
      <c r="K506" s="5"/>
      <c r="L506" s="6"/>
      <c r="M506" s="5"/>
      <c r="N506" s="6"/>
      <c r="O506" s="5"/>
      <c r="P506" s="6"/>
      <c r="Q506" s="5"/>
      <c r="R506" s="6"/>
      <c r="S506" s="5"/>
      <c r="T506" s="6"/>
      <c r="U506" s="5"/>
      <c r="V506" s="6"/>
      <c r="W506" s="5"/>
      <c r="X506" s="6"/>
      <c r="Y506" s="5"/>
      <c r="Z506" s="6"/>
      <c r="AA506" s="5"/>
      <c r="AB506" s="6"/>
      <c r="AC506" s="5"/>
      <c r="AD506" s="6"/>
      <c r="AE506" s="5"/>
      <c r="AF506" s="6"/>
      <c r="AG506" s="5"/>
      <c r="AH506" s="6"/>
      <c r="AI506" s="5"/>
      <c r="AJ506" s="6"/>
      <c r="AK506" s="5"/>
      <c r="AL506" s="6"/>
      <c r="AM506" s="5"/>
      <c r="AN506" s="6"/>
      <c r="AO506" s="5"/>
      <c r="AP506" s="6"/>
      <c r="AQ506" s="5"/>
      <c r="AR506" s="6"/>
      <c r="AS506" s="5"/>
      <c r="AT506" s="6"/>
      <c r="AU506" s="5"/>
      <c r="AV506" s="6"/>
      <c r="AW506" s="5"/>
      <c r="AX506" s="6"/>
      <c r="AY506" s="5"/>
      <c r="AZ506" s="6"/>
      <c r="BA506" s="5"/>
      <c r="BB506" s="6"/>
      <c r="BC506" s="5"/>
      <c r="BD506" s="6"/>
      <c r="BE506" s="5"/>
      <c r="BF506" s="6"/>
      <c r="BG506" s="5"/>
      <c r="BH506" s="6"/>
      <c r="BI506" s="5"/>
      <c r="BJ506" s="6"/>
      <c r="BK506" s="5"/>
      <c r="BL506" s="6"/>
      <c r="BM506" s="5"/>
      <c r="BN506" s="6"/>
      <c r="BO506" s="5"/>
      <c r="BP506" s="6"/>
      <c r="BQ506" s="5"/>
      <c r="BR506" s="6"/>
      <c r="BS506" s="5"/>
      <c r="BT506" s="6"/>
      <c r="BU506" s="5"/>
      <c r="BV506" s="6"/>
      <c r="BW506" s="5"/>
      <c r="BX506" s="6"/>
      <c r="BY506" s="5"/>
      <c r="BZ506" s="5"/>
      <c r="CA506" s="5"/>
      <c r="CB506" s="5"/>
      <c r="CC506" s="5"/>
      <c r="CD506" s="4"/>
      <c r="CE506" s="4"/>
      <c r="CF506" s="4"/>
      <c r="CG506" s="4"/>
      <c r="CH506" s="4"/>
      <c r="CI506" s="4"/>
      <c r="CJ506" s="4"/>
      <c r="CK506" s="4"/>
      <c r="CL506" s="4"/>
      <c r="CM506" s="4"/>
      <c r="CN506" s="4"/>
      <c r="CO506" s="4"/>
      <c r="CP506" s="4"/>
      <c r="CQ506" s="4"/>
      <c r="CR506" s="4"/>
      <c r="CS506" s="4"/>
      <c r="CT506" s="4"/>
      <c r="CU506" s="4"/>
      <c r="CV506" s="4"/>
      <c r="CW506" s="4"/>
      <c r="CX506" s="4"/>
      <c r="CY506" s="4"/>
      <c r="CZ506" s="4"/>
      <c r="DA506" s="4"/>
      <c r="DB506" s="4"/>
      <c r="DC506" s="4"/>
      <c r="DD506" s="4"/>
      <c r="DE506" s="4"/>
    </row>
    <row r="507" spans="1:109" x14ac:dyDescent="0.25">
      <c r="A507" s="4"/>
      <c r="B507" s="4"/>
      <c r="C507" s="5"/>
      <c r="D507" s="5"/>
      <c r="E507" s="5"/>
      <c r="F507" s="6"/>
      <c r="G507" s="5"/>
      <c r="H507" s="6"/>
      <c r="I507" s="5"/>
      <c r="J507" s="6"/>
      <c r="K507" s="5"/>
      <c r="L507" s="6"/>
      <c r="M507" s="5"/>
      <c r="N507" s="6"/>
      <c r="O507" s="5"/>
      <c r="P507" s="6"/>
      <c r="Q507" s="5"/>
      <c r="R507" s="6"/>
      <c r="S507" s="5"/>
      <c r="T507" s="6"/>
      <c r="U507" s="5"/>
      <c r="V507" s="6"/>
      <c r="W507" s="5"/>
      <c r="X507" s="6"/>
      <c r="Y507" s="5"/>
      <c r="Z507" s="6"/>
      <c r="AA507" s="5"/>
      <c r="AB507" s="6"/>
      <c r="AC507" s="5"/>
      <c r="AD507" s="6"/>
      <c r="AE507" s="5"/>
      <c r="AF507" s="6"/>
      <c r="AG507" s="5"/>
      <c r="AH507" s="6"/>
      <c r="AI507" s="5"/>
      <c r="AJ507" s="6"/>
      <c r="AK507" s="5"/>
      <c r="AL507" s="6"/>
      <c r="AM507" s="5"/>
      <c r="AN507" s="6"/>
      <c r="AO507" s="5"/>
      <c r="AP507" s="6"/>
      <c r="AQ507" s="5"/>
      <c r="AR507" s="6"/>
      <c r="AS507" s="5"/>
      <c r="AT507" s="6"/>
      <c r="AU507" s="5"/>
      <c r="AV507" s="6"/>
      <c r="AW507" s="5"/>
      <c r="AX507" s="6"/>
      <c r="AY507" s="5"/>
      <c r="AZ507" s="6"/>
      <c r="BA507" s="5"/>
      <c r="BB507" s="6"/>
      <c r="BC507" s="5"/>
      <c r="BD507" s="6"/>
      <c r="BE507" s="5"/>
      <c r="BF507" s="6"/>
      <c r="BG507" s="5"/>
      <c r="BH507" s="6"/>
      <c r="BI507" s="5"/>
      <c r="BJ507" s="6"/>
      <c r="BK507" s="5"/>
      <c r="BL507" s="6"/>
      <c r="BM507" s="5"/>
      <c r="BN507" s="6"/>
      <c r="BO507" s="5"/>
      <c r="BP507" s="6"/>
      <c r="BQ507" s="5"/>
      <c r="BR507" s="6"/>
      <c r="BS507" s="5"/>
      <c r="BT507" s="6"/>
      <c r="BU507" s="5"/>
      <c r="BV507" s="6"/>
      <c r="BW507" s="5"/>
      <c r="BX507" s="6"/>
      <c r="BY507" s="5"/>
      <c r="BZ507" s="5"/>
      <c r="CA507" s="5"/>
      <c r="CB507" s="5"/>
      <c r="CC507" s="5"/>
      <c r="CD507" s="4"/>
      <c r="CE507" s="4"/>
      <c r="CF507" s="4"/>
      <c r="CG507" s="4"/>
      <c r="CH507" s="4"/>
      <c r="CI507" s="4"/>
      <c r="CJ507" s="4"/>
      <c r="CK507" s="4"/>
      <c r="CL507" s="4"/>
      <c r="CM507" s="4"/>
      <c r="CN507" s="4"/>
      <c r="CO507" s="4"/>
      <c r="CP507" s="4"/>
      <c r="CQ507" s="4"/>
      <c r="CR507" s="4"/>
      <c r="CS507" s="4"/>
      <c r="CT507" s="4"/>
      <c r="CU507" s="4"/>
      <c r="CV507" s="4"/>
      <c r="CW507" s="4"/>
      <c r="CX507" s="4"/>
      <c r="CY507" s="4"/>
      <c r="CZ507" s="4"/>
      <c r="DA507" s="4"/>
      <c r="DB507" s="4"/>
      <c r="DC507" s="4"/>
      <c r="DD507" s="4"/>
      <c r="DE507" s="4"/>
    </row>
    <row r="508" spans="1:109" x14ac:dyDescent="0.25">
      <c r="A508" s="4"/>
      <c r="B508" s="4"/>
      <c r="C508" s="5"/>
      <c r="D508" s="5"/>
      <c r="E508" s="5"/>
      <c r="F508" s="6"/>
      <c r="G508" s="5"/>
      <c r="H508" s="6"/>
      <c r="I508" s="5"/>
      <c r="J508" s="6"/>
      <c r="K508" s="5"/>
      <c r="L508" s="6"/>
      <c r="M508" s="5"/>
      <c r="N508" s="6"/>
      <c r="O508" s="5"/>
      <c r="P508" s="6"/>
      <c r="Q508" s="5"/>
      <c r="R508" s="6"/>
      <c r="S508" s="5"/>
      <c r="T508" s="6"/>
      <c r="U508" s="5"/>
      <c r="V508" s="6"/>
      <c r="W508" s="5"/>
      <c r="X508" s="6"/>
      <c r="Y508" s="5"/>
      <c r="Z508" s="6"/>
      <c r="AA508" s="5"/>
      <c r="AB508" s="6"/>
      <c r="AC508" s="5"/>
      <c r="AD508" s="6"/>
      <c r="AE508" s="5"/>
      <c r="AF508" s="6"/>
      <c r="AG508" s="5"/>
      <c r="AH508" s="6"/>
      <c r="AI508" s="5"/>
      <c r="AJ508" s="6"/>
      <c r="AK508" s="5"/>
      <c r="AL508" s="6"/>
      <c r="AM508" s="5"/>
      <c r="AN508" s="6"/>
      <c r="AO508" s="5"/>
      <c r="AP508" s="6"/>
      <c r="AQ508" s="5"/>
      <c r="AR508" s="6"/>
      <c r="AS508" s="5"/>
      <c r="AT508" s="6"/>
      <c r="AU508" s="5"/>
      <c r="AV508" s="6"/>
      <c r="AW508" s="5"/>
      <c r="AX508" s="6"/>
      <c r="AY508" s="5"/>
      <c r="AZ508" s="6"/>
      <c r="BA508" s="5"/>
      <c r="BB508" s="6"/>
      <c r="BC508" s="5"/>
      <c r="BD508" s="6"/>
      <c r="BE508" s="5"/>
      <c r="BF508" s="6"/>
      <c r="BG508" s="5"/>
      <c r="BH508" s="6"/>
      <c r="BI508" s="5"/>
      <c r="BJ508" s="6"/>
      <c r="BK508" s="5"/>
      <c r="BL508" s="6"/>
      <c r="BM508" s="5"/>
      <c r="BN508" s="6"/>
      <c r="BO508" s="5"/>
      <c r="BP508" s="6"/>
      <c r="BQ508" s="5"/>
      <c r="BR508" s="6"/>
      <c r="BS508" s="5"/>
      <c r="BT508" s="6"/>
      <c r="BU508" s="5"/>
      <c r="BV508" s="6"/>
      <c r="BW508" s="5"/>
      <c r="BX508" s="6"/>
      <c r="BY508" s="5"/>
      <c r="BZ508" s="5"/>
      <c r="CA508" s="5"/>
      <c r="CB508" s="5"/>
      <c r="CC508" s="5"/>
      <c r="CD508" s="4"/>
      <c r="CE508" s="4"/>
      <c r="CF508" s="4"/>
      <c r="CG508" s="4"/>
      <c r="CH508" s="4"/>
      <c r="CI508" s="4"/>
      <c r="CJ508" s="4"/>
      <c r="CK508" s="4"/>
      <c r="CL508" s="4"/>
      <c r="CM508" s="4"/>
      <c r="CN508" s="4"/>
      <c r="CO508" s="4"/>
      <c r="CP508" s="4"/>
      <c r="CQ508" s="4"/>
      <c r="CR508" s="4"/>
      <c r="CS508" s="4"/>
      <c r="CT508" s="4"/>
      <c r="CU508" s="4"/>
      <c r="CV508" s="4"/>
      <c r="CW508" s="4"/>
      <c r="CX508" s="4"/>
      <c r="CY508" s="4"/>
      <c r="CZ508" s="4"/>
      <c r="DA508" s="4"/>
      <c r="DB508" s="4"/>
      <c r="DC508" s="4"/>
      <c r="DD508" s="4"/>
      <c r="DE508" s="4"/>
    </row>
    <row r="509" spans="1:109" x14ac:dyDescent="0.25">
      <c r="A509" s="4"/>
      <c r="B509" s="4"/>
      <c r="C509" s="5"/>
      <c r="D509" s="5"/>
      <c r="E509" s="5"/>
      <c r="F509" s="6"/>
      <c r="G509" s="5"/>
      <c r="H509" s="6"/>
      <c r="I509" s="5"/>
      <c r="J509" s="6"/>
      <c r="K509" s="5"/>
      <c r="L509" s="6"/>
      <c r="M509" s="5"/>
      <c r="N509" s="6"/>
      <c r="O509" s="5"/>
      <c r="P509" s="6"/>
      <c r="Q509" s="5"/>
      <c r="R509" s="6"/>
      <c r="S509" s="5"/>
      <c r="T509" s="6"/>
      <c r="U509" s="5"/>
      <c r="V509" s="6"/>
      <c r="W509" s="5"/>
      <c r="X509" s="6"/>
      <c r="Y509" s="5"/>
      <c r="Z509" s="6"/>
      <c r="AA509" s="5"/>
      <c r="AB509" s="6"/>
      <c r="AC509" s="5"/>
      <c r="AD509" s="6"/>
      <c r="AE509" s="5"/>
      <c r="AF509" s="6"/>
      <c r="AG509" s="5"/>
      <c r="AH509" s="6"/>
      <c r="AI509" s="5"/>
      <c r="AJ509" s="6"/>
      <c r="AK509" s="5"/>
      <c r="AL509" s="6"/>
      <c r="AM509" s="5"/>
      <c r="AN509" s="6"/>
      <c r="AO509" s="5"/>
      <c r="AP509" s="6"/>
      <c r="AQ509" s="5"/>
      <c r="AR509" s="6"/>
      <c r="AS509" s="5"/>
      <c r="AT509" s="6"/>
      <c r="AU509" s="5"/>
      <c r="AV509" s="6"/>
      <c r="AW509" s="5"/>
      <c r="AX509" s="6"/>
      <c r="AY509" s="5"/>
      <c r="AZ509" s="6"/>
      <c r="BA509" s="5"/>
      <c r="BB509" s="6"/>
      <c r="BC509" s="5"/>
      <c r="BD509" s="6"/>
      <c r="BE509" s="5"/>
      <c r="BF509" s="6"/>
      <c r="BG509" s="5"/>
      <c r="BH509" s="6"/>
      <c r="BI509" s="5"/>
      <c r="BJ509" s="6"/>
      <c r="BK509" s="5"/>
      <c r="BL509" s="6"/>
      <c r="BM509" s="5"/>
      <c r="BN509" s="6"/>
      <c r="BO509" s="5"/>
      <c r="BP509" s="6"/>
      <c r="BQ509" s="5"/>
      <c r="BR509" s="6"/>
      <c r="BS509" s="5"/>
      <c r="BT509" s="6"/>
      <c r="BU509" s="5"/>
      <c r="BV509" s="6"/>
      <c r="BW509" s="5"/>
      <c r="BX509" s="6"/>
      <c r="BY509" s="5"/>
      <c r="BZ509" s="5"/>
      <c r="CA509" s="5"/>
      <c r="CB509" s="5"/>
      <c r="CC509" s="5"/>
      <c r="CD509" s="4"/>
      <c r="CE509" s="4"/>
      <c r="CF509" s="4"/>
      <c r="CG509" s="4"/>
      <c r="CH509" s="4"/>
      <c r="CI509" s="4"/>
      <c r="CJ509" s="4"/>
      <c r="CK509" s="4"/>
      <c r="CL509" s="4"/>
      <c r="CM509" s="4"/>
      <c r="CN509" s="4"/>
      <c r="CO509" s="4"/>
      <c r="CP509" s="4"/>
      <c r="CQ509" s="4"/>
      <c r="CR509" s="4"/>
      <c r="CS509" s="4"/>
      <c r="CT509" s="4"/>
      <c r="CU509" s="4"/>
      <c r="CV509" s="4"/>
      <c r="CW509" s="4"/>
      <c r="CX509" s="4"/>
      <c r="CY509" s="4"/>
      <c r="CZ509" s="4"/>
      <c r="DA509" s="4"/>
      <c r="DB509" s="4"/>
      <c r="DC509" s="4"/>
      <c r="DD509" s="4"/>
      <c r="DE509" s="4"/>
    </row>
    <row r="510" spans="1:109" x14ac:dyDescent="0.25">
      <c r="A510" s="4"/>
      <c r="B510" s="4"/>
      <c r="C510" s="5"/>
      <c r="D510" s="5"/>
      <c r="E510" s="5"/>
      <c r="F510" s="6"/>
      <c r="G510" s="5"/>
      <c r="H510" s="6"/>
      <c r="I510" s="5"/>
      <c r="J510" s="6"/>
      <c r="K510" s="5"/>
      <c r="L510" s="6"/>
      <c r="M510" s="5"/>
      <c r="N510" s="6"/>
      <c r="O510" s="5"/>
      <c r="P510" s="6"/>
      <c r="Q510" s="5"/>
      <c r="R510" s="6"/>
      <c r="S510" s="5"/>
      <c r="T510" s="6"/>
      <c r="U510" s="5"/>
      <c r="V510" s="6"/>
      <c r="W510" s="5"/>
      <c r="X510" s="6"/>
      <c r="Y510" s="5"/>
      <c r="Z510" s="6"/>
      <c r="AA510" s="5"/>
      <c r="AB510" s="6"/>
      <c r="AC510" s="5"/>
      <c r="AD510" s="6"/>
      <c r="AE510" s="5"/>
      <c r="AF510" s="6"/>
      <c r="AG510" s="5"/>
      <c r="AH510" s="6"/>
      <c r="AI510" s="5"/>
      <c r="AJ510" s="6"/>
      <c r="AK510" s="5"/>
      <c r="AL510" s="6"/>
      <c r="AM510" s="5"/>
      <c r="AN510" s="6"/>
      <c r="AO510" s="5"/>
      <c r="AP510" s="6"/>
      <c r="AQ510" s="5"/>
      <c r="AR510" s="6"/>
      <c r="AS510" s="5"/>
      <c r="AT510" s="6"/>
      <c r="AU510" s="5"/>
      <c r="AV510" s="6"/>
      <c r="AW510" s="5"/>
      <c r="AX510" s="6"/>
      <c r="AY510" s="5"/>
      <c r="AZ510" s="6"/>
      <c r="BA510" s="5"/>
      <c r="BB510" s="6"/>
      <c r="BC510" s="5"/>
      <c r="BD510" s="6"/>
      <c r="BE510" s="5"/>
      <c r="BF510" s="6"/>
      <c r="BG510" s="5"/>
      <c r="BH510" s="6"/>
      <c r="BI510" s="5"/>
      <c r="BJ510" s="6"/>
      <c r="BK510" s="5"/>
      <c r="BL510" s="6"/>
      <c r="BM510" s="5"/>
      <c r="BN510" s="6"/>
      <c r="BO510" s="5"/>
      <c r="BP510" s="6"/>
      <c r="BQ510" s="5"/>
      <c r="BR510" s="6"/>
      <c r="BS510" s="5"/>
      <c r="BT510" s="6"/>
      <c r="BU510" s="5"/>
      <c r="BV510" s="6"/>
      <c r="BW510" s="5"/>
      <c r="BX510" s="6"/>
      <c r="BY510" s="5"/>
      <c r="BZ510" s="5"/>
      <c r="CA510" s="5"/>
      <c r="CB510" s="5"/>
      <c r="CC510" s="5"/>
      <c r="CD510" s="4"/>
      <c r="CE510" s="4"/>
      <c r="CF510" s="4"/>
      <c r="CG510" s="4"/>
      <c r="CH510" s="4"/>
      <c r="CI510" s="4"/>
      <c r="CJ510" s="4"/>
      <c r="CK510" s="4"/>
      <c r="CL510" s="4"/>
      <c r="CM510" s="4"/>
      <c r="CN510" s="4"/>
      <c r="CO510" s="4"/>
      <c r="CP510" s="4"/>
      <c r="CQ510" s="4"/>
      <c r="CR510" s="4"/>
      <c r="CS510" s="4"/>
      <c r="CT510" s="4"/>
      <c r="CU510" s="4"/>
      <c r="CV510" s="4"/>
      <c r="CW510" s="4"/>
      <c r="CX510" s="4"/>
      <c r="CY510" s="4"/>
      <c r="CZ510" s="4"/>
      <c r="DA510" s="4"/>
      <c r="DB510" s="4"/>
      <c r="DC510" s="4"/>
      <c r="DD510" s="4"/>
      <c r="DE510" s="4"/>
    </row>
    <row r="511" spans="1:109" x14ac:dyDescent="0.25">
      <c r="A511" s="4"/>
      <c r="B511" s="4"/>
      <c r="C511" s="5"/>
      <c r="D511" s="5"/>
      <c r="E511" s="5"/>
      <c r="F511" s="6"/>
      <c r="G511" s="5"/>
      <c r="H511" s="6"/>
      <c r="I511" s="5"/>
      <c r="J511" s="6"/>
      <c r="K511" s="5"/>
      <c r="L511" s="6"/>
      <c r="M511" s="5"/>
      <c r="N511" s="6"/>
      <c r="O511" s="5"/>
      <c r="P511" s="6"/>
      <c r="Q511" s="5"/>
      <c r="R511" s="6"/>
      <c r="S511" s="5"/>
      <c r="T511" s="6"/>
      <c r="U511" s="5"/>
      <c r="V511" s="6"/>
      <c r="W511" s="5"/>
      <c r="X511" s="6"/>
      <c r="Y511" s="5"/>
      <c r="Z511" s="6"/>
      <c r="AA511" s="5"/>
      <c r="AB511" s="6"/>
      <c r="AC511" s="5"/>
      <c r="AD511" s="6"/>
      <c r="AE511" s="5"/>
      <c r="AF511" s="6"/>
      <c r="AG511" s="5"/>
      <c r="AH511" s="6"/>
      <c r="AI511" s="5"/>
      <c r="AJ511" s="6"/>
      <c r="AK511" s="5"/>
      <c r="AL511" s="6"/>
      <c r="AM511" s="5"/>
      <c r="AN511" s="6"/>
      <c r="AO511" s="5"/>
      <c r="AP511" s="6"/>
      <c r="AQ511" s="5"/>
      <c r="AR511" s="6"/>
      <c r="AS511" s="5"/>
      <c r="AT511" s="6"/>
      <c r="AU511" s="5"/>
      <c r="AV511" s="6"/>
      <c r="AW511" s="5"/>
      <c r="AX511" s="6"/>
      <c r="AY511" s="5"/>
      <c r="AZ511" s="6"/>
      <c r="BA511" s="5"/>
      <c r="BB511" s="6"/>
      <c r="BC511" s="5"/>
      <c r="BD511" s="6"/>
      <c r="BE511" s="5"/>
      <c r="BF511" s="6"/>
      <c r="BG511" s="5"/>
      <c r="BH511" s="6"/>
      <c r="BI511" s="5"/>
      <c r="BJ511" s="6"/>
      <c r="BK511" s="5"/>
      <c r="BL511" s="6"/>
      <c r="BM511" s="5"/>
      <c r="BN511" s="6"/>
      <c r="BO511" s="5"/>
      <c r="BP511" s="6"/>
      <c r="BQ511" s="5"/>
      <c r="BR511" s="6"/>
      <c r="BS511" s="5"/>
      <c r="BT511" s="6"/>
      <c r="BU511" s="5"/>
      <c r="BV511" s="6"/>
      <c r="BW511" s="5"/>
      <c r="BX511" s="6"/>
      <c r="BY511" s="5"/>
      <c r="BZ511" s="5"/>
      <c r="CA511" s="5"/>
      <c r="CB511" s="5"/>
      <c r="CC511" s="5"/>
      <c r="CD511" s="4"/>
      <c r="CE511" s="4"/>
      <c r="CF511" s="4"/>
      <c r="CG511" s="4"/>
      <c r="CH511" s="4"/>
      <c r="CI511" s="4"/>
      <c r="CJ511" s="4"/>
      <c r="CK511" s="4"/>
      <c r="CL511" s="4"/>
      <c r="CM511" s="4"/>
      <c r="CN511" s="4"/>
      <c r="CO511" s="4"/>
      <c r="CP511" s="4"/>
      <c r="CQ511" s="4"/>
      <c r="CR511" s="4"/>
      <c r="CS511" s="4"/>
      <c r="CT511" s="4"/>
      <c r="CU511" s="4"/>
      <c r="CV511" s="4"/>
      <c r="CW511" s="4"/>
      <c r="CX511" s="4"/>
      <c r="CY511" s="4"/>
      <c r="CZ511" s="4"/>
      <c r="DA511" s="4"/>
      <c r="DB511" s="4"/>
      <c r="DC511" s="4"/>
      <c r="DD511" s="4"/>
      <c r="DE511" s="4"/>
    </row>
    <row r="512" spans="1:109" x14ac:dyDescent="0.25">
      <c r="A512" s="4"/>
      <c r="B512" s="4"/>
      <c r="C512" s="5"/>
      <c r="D512" s="5"/>
      <c r="E512" s="5"/>
      <c r="F512" s="6"/>
      <c r="G512" s="5"/>
      <c r="H512" s="6"/>
      <c r="I512" s="5"/>
      <c r="J512" s="6"/>
      <c r="K512" s="5"/>
      <c r="L512" s="6"/>
      <c r="M512" s="5"/>
      <c r="N512" s="6"/>
      <c r="O512" s="5"/>
      <c r="P512" s="6"/>
      <c r="Q512" s="5"/>
      <c r="R512" s="6"/>
      <c r="S512" s="5"/>
      <c r="T512" s="6"/>
      <c r="U512" s="5"/>
      <c r="V512" s="6"/>
      <c r="W512" s="5"/>
      <c r="X512" s="6"/>
      <c r="Y512" s="5"/>
      <c r="Z512" s="6"/>
      <c r="AA512" s="5"/>
      <c r="AB512" s="6"/>
      <c r="AC512" s="5"/>
      <c r="AD512" s="6"/>
      <c r="AE512" s="5"/>
      <c r="AF512" s="6"/>
      <c r="AG512" s="5"/>
      <c r="AH512" s="6"/>
      <c r="AI512" s="5"/>
      <c r="AJ512" s="6"/>
      <c r="AK512" s="5"/>
      <c r="AL512" s="6"/>
      <c r="AM512" s="5"/>
      <c r="AN512" s="6"/>
      <c r="AO512" s="5"/>
      <c r="AP512" s="6"/>
      <c r="AQ512" s="5"/>
      <c r="AR512" s="6"/>
      <c r="AS512" s="5"/>
      <c r="AT512" s="6"/>
      <c r="AU512" s="5"/>
      <c r="AV512" s="6"/>
      <c r="AW512" s="5"/>
      <c r="AX512" s="6"/>
      <c r="AY512" s="5"/>
      <c r="AZ512" s="6"/>
      <c r="BA512" s="5"/>
      <c r="BB512" s="6"/>
      <c r="BC512" s="5"/>
      <c r="BD512" s="6"/>
      <c r="BE512" s="5"/>
      <c r="BF512" s="6"/>
      <c r="BG512" s="5"/>
      <c r="BH512" s="6"/>
      <c r="BI512" s="5"/>
      <c r="BJ512" s="6"/>
      <c r="BK512" s="5"/>
      <c r="BL512" s="6"/>
      <c r="BM512" s="5"/>
      <c r="BN512" s="6"/>
      <c r="BO512" s="5"/>
      <c r="BP512" s="6"/>
      <c r="BQ512" s="5"/>
      <c r="BR512" s="6"/>
      <c r="BS512" s="5"/>
      <c r="BT512" s="6"/>
      <c r="BU512" s="5"/>
      <c r="BV512" s="6"/>
      <c r="BW512" s="5"/>
      <c r="BX512" s="6"/>
      <c r="BY512" s="5"/>
      <c r="BZ512" s="5"/>
      <c r="CA512" s="5"/>
      <c r="CB512" s="5"/>
      <c r="CC512" s="5"/>
      <c r="CD512" s="4"/>
      <c r="CE512" s="4"/>
      <c r="CF512" s="4"/>
      <c r="CG512" s="4"/>
      <c r="CH512" s="4"/>
      <c r="CI512" s="4"/>
      <c r="CJ512" s="4"/>
      <c r="CK512" s="4"/>
      <c r="CL512" s="4"/>
      <c r="CM512" s="4"/>
      <c r="CN512" s="4"/>
      <c r="CO512" s="4"/>
      <c r="CP512" s="4"/>
      <c r="CQ512" s="4"/>
      <c r="CR512" s="4"/>
      <c r="CS512" s="4"/>
      <c r="CT512" s="4"/>
      <c r="CU512" s="4"/>
      <c r="CV512" s="4"/>
      <c r="CW512" s="4"/>
      <c r="CX512" s="4"/>
      <c r="CY512" s="4"/>
      <c r="CZ512" s="4"/>
      <c r="DA512" s="4"/>
      <c r="DB512" s="4"/>
      <c r="DC512" s="4"/>
      <c r="DD512" s="4"/>
      <c r="DE512" s="4"/>
    </row>
    <row r="513" spans="1:109" x14ac:dyDescent="0.25">
      <c r="A513" s="4"/>
      <c r="B513" s="4"/>
      <c r="C513" s="5"/>
      <c r="D513" s="5"/>
      <c r="E513" s="5"/>
      <c r="F513" s="6"/>
      <c r="G513" s="5"/>
      <c r="H513" s="6"/>
      <c r="I513" s="5"/>
      <c r="J513" s="6"/>
      <c r="K513" s="5"/>
      <c r="L513" s="6"/>
      <c r="M513" s="5"/>
      <c r="N513" s="6"/>
      <c r="O513" s="5"/>
      <c r="P513" s="6"/>
      <c r="Q513" s="5"/>
      <c r="R513" s="6"/>
      <c r="S513" s="5"/>
      <c r="T513" s="6"/>
      <c r="U513" s="5"/>
      <c r="V513" s="6"/>
      <c r="W513" s="5"/>
      <c r="X513" s="6"/>
      <c r="Y513" s="5"/>
      <c r="Z513" s="6"/>
      <c r="AA513" s="5"/>
      <c r="AB513" s="6"/>
      <c r="AC513" s="5"/>
      <c r="AD513" s="6"/>
      <c r="AE513" s="5"/>
      <c r="AF513" s="6"/>
      <c r="AG513" s="5"/>
      <c r="AH513" s="6"/>
      <c r="AI513" s="5"/>
      <c r="AJ513" s="6"/>
      <c r="AK513" s="5"/>
      <c r="AL513" s="6"/>
      <c r="AM513" s="5"/>
      <c r="AN513" s="6"/>
      <c r="AO513" s="5"/>
      <c r="AP513" s="6"/>
      <c r="AQ513" s="5"/>
      <c r="AR513" s="6"/>
      <c r="AS513" s="5"/>
      <c r="AT513" s="6"/>
      <c r="AU513" s="5"/>
      <c r="AV513" s="6"/>
      <c r="AW513" s="5"/>
      <c r="AX513" s="6"/>
      <c r="AY513" s="5"/>
      <c r="AZ513" s="6"/>
      <c r="BA513" s="5"/>
      <c r="BB513" s="6"/>
      <c r="BC513" s="5"/>
      <c r="BD513" s="6"/>
      <c r="BE513" s="5"/>
      <c r="BF513" s="6"/>
      <c r="BG513" s="5"/>
      <c r="BH513" s="6"/>
      <c r="BI513" s="5"/>
      <c r="BJ513" s="6"/>
      <c r="BK513" s="5"/>
      <c r="BL513" s="6"/>
      <c r="BM513" s="5"/>
      <c r="BN513" s="6"/>
      <c r="BO513" s="5"/>
      <c r="BP513" s="6"/>
      <c r="BQ513" s="5"/>
      <c r="BR513" s="6"/>
      <c r="BS513" s="5"/>
      <c r="BT513" s="6"/>
      <c r="BU513" s="5"/>
      <c r="BV513" s="6"/>
      <c r="BW513" s="5"/>
      <c r="BX513" s="6"/>
      <c r="BY513" s="5"/>
      <c r="BZ513" s="5"/>
      <c r="CA513" s="5"/>
      <c r="CB513" s="5"/>
      <c r="CC513" s="5"/>
      <c r="CD513" s="4"/>
      <c r="CE513" s="4"/>
      <c r="CF513" s="4"/>
      <c r="CG513" s="4"/>
      <c r="CH513" s="4"/>
      <c r="CI513" s="4"/>
      <c r="CJ513" s="4"/>
      <c r="CK513" s="4"/>
      <c r="CL513" s="4"/>
      <c r="CM513" s="4"/>
      <c r="CN513" s="4"/>
      <c r="CO513" s="4"/>
      <c r="CP513" s="4"/>
      <c r="CQ513" s="4"/>
      <c r="CR513" s="4"/>
      <c r="CS513" s="4"/>
      <c r="CT513" s="4"/>
      <c r="CU513" s="4"/>
      <c r="CV513" s="4"/>
      <c r="CW513" s="4"/>
      <c r="CX513" s="4"/>
      <c r="CY513" s="4"/>
      <c r="CZ513" s="4"/>
      <c r="DA513" s="4"/>
      <c r="DB513" s="4"/>
      <c r="DC513" s="4"/>
      <c r="DD513" s="4"/>
      <c r="DE513" s="4"/>
    </row>
    <row r="514" spans="1:109" x14ac:dyDescent="0.25">
      <c r="A514" s="4"/>
      <c r="B514" s="4"/>
      <c r="C514" s="5"/>
      <c r="D514" s="5"/>
      <c r="E514" s="5"/>
      <c r="F514" s="6"/>
      <c r="G514" s="5"/>
      <c r="H514" s="6"/>
      <c r="I514" s="5"/>
      <c r="J514" s="6"/>
      <c r="K514" s="5"/>
      <c r="L514" s="6"/>
      <c r="M514" s="5"/>
      <c r="N514" s="6"/>
      <c r="O514" s="5"/>
      <c r="P514" s="6"/>
      <c r="Q514" s="5"/>
      <c r="R514" s="6"/>
      <c r="S514" s="5"/>
      <c r="T514" s="6"/>
      <c r="U514" s="5"/>
      <c r="V514" s="6"/>
      <c r="W514" s="5"/>
      <c r="X514" s="6"/>
      <c r="Y514" s="5"/>
      <c r="Z514" s="6"/>
      <c r="AA514" s="5"/>
      <c r="AB514" s="6"/>
      <c r="AC514" s="5"/>
      <c r="AD514" s="6"/>
      <c r="AE514" s="5"/>
      <c r="AF514" s="6"/>
      <c r="AG514" s="5"/>
      <c r="AH514" s="6"/>
      <c r="AI514" s="5"/>
      <c r="AJ514" s="6"/>
      <c r="AK514" s="5"/>
      <c r="AL514" s="6"/>
      <c r="AM514" s="5"/>
      <c r="AN514" s="6"/>
      <c r="AO514" s="5"/>
      <c r="AP514" s="6"/>
      <c r="AQ514" s="5"/>
      <c r="AR514" s="6"/>
      <c r="AS514" s="5"/>
      <c r="AT514" s="6"/>
      <c r="AU514" s="5"/>
      <c r="AV514" s="6"/>
      <c r="AW514" s="5"/>
      <c r="AX514" s="6"/>
      <c r="AY514" s="5"/>
      <c r="AZ514" s="6"/>
      <c r="BA514" s="5"/>
      <c r="BB514" s="6"/>
      <c r="BC514" s="5"/>
      <c r="BD514" s="6"/>
      <c r="BE514" s="5"/>
      <c r="BF514" s="6"/>
      <c r="BG514" s="5"/>
      <c r="BH514" s="6"/>
      <c r="BI514" s="5"/>
      <c r="BJ514" s="6"/>
      <c r="BK514" s="5"/>
      <c r="BL514" s="6"/>
      <c r="BM514" s="5"/>
      <c r="BN514" s="6"/>
      <c r="BO514" s="5"/>
      <c r="BP514" s="6"/>
      <c r="BQ514" s="5"/>
      <c r="BR514" s="6"/>
      <c r="BS514" s="5"/>
      <c r="BT514" s="6"/>
      <c r="BU514" s="5"/>
      <c r="BV514" s="6"/>
      <c r="BW514" s="5"/>
      <c r="BX514" s="6"/>
      <c r="BY514" s="5"/>
      <c r="BZ514" s="5"/>
      <c r="CA514" s="5"/>
      <c r="CB514" s="5"/>
      <c r="CC514" s="5"/>
      <c r="CD514" s="4"/>
      <c r="CE514" s="4"/>
      <c r="CF514" s="4"/>
      <c r="CG514" s="4"/>
      <c r="CH514" s="4"/>
      <c r="CI514" s="4"/>
      <c r="CJ514" s="4"/>
      <c r="CK514" s="4"/>
      <c r="CL514" s="4"/>
      <c r="CM514" s="4"/>
      <c r="CN514" s="4"/>
      <c r="CO514" s="4"/>
      <c r="CP514" s="4"/>
      <c r="CQ514" s="4"/>
      <c r="CR514" s="4"/>
      <c r="CS514" s="4"/>
      <c r="CT514" s="4"/>
      <c r="CU514" s="4"/>
      <c r="CV514" s="4"/>
      <c r="CW514" s="4"/>
      <c r="CX514" s="4"/>
      <c r="CY514" s="4"/>
      <c r="CZ514" s="4"/>
      <c r="DA514" s="4"/>
      <c r="DB514" s="4"/>
      <c r="DC514" s="4"/>
      <c r="DD514" s="4"/>
      <c r="DE514" s="4"/>
    </row>
    <row r="515" spans="1:109" x14ac:dyDescent="0.25">
      <c r="A515" s="4"/>
      <c r="B515" s="4"/>
      <c r="C515" s="5"/>
      <c r="D515" s="5"/>
      <c r="E515" s="5"/>
      <c r="F515" s="6"/>
      <c r="G515" s="5"/>
      <c r="H515" s="6"/>
      <c r="I515" s="5"/>
      <c r="J515" s="6"/>
      <c r="K515" s="5"/>
      <c r="L515" s="6"/>
      <c r="M515" s="5"/>
      <c r="N515" s="6"/>
      <c r="O515" s="5"/>
      <c r="P515" s="6"/>
      <c r="Q515" s="5"/>
      <c r="R515" s="6"/>
      <c r="S515" s="5"/>
      <c r="T515" s="6"/>
      <c r="U515" s="5"/>
      <c r="V515" s="6"/>
      <c r="W515" s="5"/>
      <c r="X515" s="6"/>
      <c r="Y515" s="5"/>
      <c r="Z515" s="6"/>
      <c r="AA515" s="5"/>
      <c r="AB515" s="6"/>
      <c r="AC515" s="5"/>
      <c r="AD515" s="6"/>
      <c r="AE515" s="5"/>
      <c r="AF515" s="6"/>
      <c r="AG515" s="5"/>
      <c r="AH515" s="6"/>
      <c r="AI515" s="5"/>
      <c r="AJ515" s="6"/>
      <c r="AK515" s="5"/>
      <c r="AL515" s="6"/>
      <c r="AM515" s="5"/>
      <c r="AN515" s="6"/>
      <c r="AO515" s="5"/>
      <c r="AP515" s="6"/>
      <c r="AQ515" s="5"/>
      <c r="AR515" s="6"/>
      <c r="AS515" s="5"/>
      <c r="AT515" s="6"/>
      <c r="AU515" s="5"/>
      <c r="AV515" s="6"/>
      <c r="AW515" s="5"/>
      <c r="AX515" s="6"/>
      <c r="AY515" s="5"/>
      <c r="AZ515" s="6"/>
      <c r="BA515" s="5"/>
      <c r="BB515" s="6"/>
      <c r="BC515" s="5"/>
      <c r="BD515" s="6"/>
      <c r="BE515" s="5"/>
      <c r="BF515" s="6"/>
      <c r="BG515" s="5"/>
      <c r="BH515" s="6"/>
      <c r="BI515" s="5"/>
      <c r="BJ515" s="6"/>
      <c r="BK515" s="5"/>
      <c r="BL515" s="6"/>
      <c r="BM515" s="5"/>
      <c r="BN515" s="6"/>
      <c r="BO515" s="5"/>
      <c r="BP515" s="6"/>
      <c r="BQ515" s="5"/>
      <c r="BR515" s="6"/>
      <c r="BS515" s="5"/>
      <c r="BT515" s="6"/>
      <c r="BU515" s="5"/>
      <c r="BV515" s="6"/>
      <c r="BW515" s="5"/>
      <c r="BX515" s="6"/>
      <c r="BY515" s="5"/>
      <c r="BZ515" s="5"/>
      <c r="CA515" s="5"/>
      <c r="CB515" s="5"/>
      <c r="CC515" s="5"/>
      <c r="CD515" s="4"/>
      <c r="CE515" s="4"/>
      <c r="CF515" s="4"/>
      <c r="CG515" s="4"/>
      <c r="CH515" s="4"/>
      <c r="CI515" s="4"/>
      <c r="CJ515" s="4"/>
      <c r="CK515" s="4"/>
      <c r="CL515" s="4"/>
      <c r="CM515" s="4"/>
      <c r="CN515" s="4"/>
      <c r="CO515" s="4"/>
      <c r="CP515" s="4"/>
      <c r="CQ515" s="4"/>
      <c r="CR515" s="4"/>
      <c r="CS515" s="4"/>
      <c r="CT515" s="4"/>
      <c r="CU515" s="4"/>
      <c r="CV515" s="4"/>
      <c r="CW515" s="4"/>
      <c r="CX515" s="4"/>
      <c r="CY515" s="4"/>
      <c r="CZ515" s="4"/>
      <c r="DA515" s="4"/>
      <c r="DB515" s="4"/>
      <c r="DC515" s="4"/>
      <c r="DD515" s="4"/>
      <c r="DE515" s="4"/>
    </row>
    <row r="516" spans="1:109" x14ac:dyDescent="0.25">
      <c r="A516" s="4"/>
      <c r="B516" s="4"/>
      <c r="C516" s="5"/>
      <c r="D516" s="5"/>
      <c r="E516" s="5"/>
      <c r="F516" s="6"/>
      <c r="G516" s="5"/>
      <c r="H516" s="6"/>
      <c r="I516" s="5"/>
      <c r="J516" s="6"/>
      <c r="K516" s="5"/>
      <c r="L516" s="6"/>
      <c r="M516" s="5"/>
      <c r="N516" s="6"/>
      <c r="O516" s="5"/>
      <c r="P516" s="6"/>
      <c r="Q516" s="5"/>
      <c r="R516" s="6"/>
      <c r="S516" s="5"/>
      <c r="T516" s="6"/>
      <c r="U516" s="5"/>
      <c r="V516" s="6"/>
      <c r="W516" s="5"/>
      <c r="X516" s="6"/>
      <c r="Y516" s="5"/>
      <c r="Z516" s="6"/>
      <c r="AA516" s="5"/>
      <c r="AB516" s="6"/>
      <c r="AC516" s="5"/>
      <c r="AD516" s="6"/>
      <c r="AE516" s="5"/>
      <c r="AF516" s="6"/>
      <c r="AG516" s="5"/>
      <c r="AH516" s="6"/>
      <c r="AI516" s="5"/>
      <c r="AJ516" s="6"/>
      <c r="AK516" s="5"/>
      <c r="AL516" s="6"/>
      <c r="AM516" s="5"/>
      <c r="AN516" s="6"/>
      <c r="AO516" s="5"/>
      <c r="AP516" s="6"/>
      <c r="AQ516" s="5"/>
      <c r="AR516" s="6"/>
      <c r="AS516" s="5"/>
      <c r="AT516" s="6"/>
      <c r="AU516" s="5"/>
      <c r="AV516" s="6"/>
      <c r="AW516" s="5"/>
      <c r="AX516" s="6"/>
      <c r="AY516" s="5"/>
      <c r="AZ516" s="6"/>
      <c r="BA516" s="5"/>
      <c r="BB516" s="6"/>
      <c r="BC516" s="5"/>
      <c r="BD516" s="6"/>
      <c r="BE516" s="5"/>
      <c r="BF516" s="6"/>
      <c r="BG516" s="5"/>
      <c r="BH516" s="6"/>
      <c r="BI516" s="5"/>
      <c r="BJ516" s="6"/>
      <c r="BK516" s="5"/>
      <c r="BL516" s="6"/>
      <c r="BM516" s="5"/>
      <c r="BN516" s="6"/>
      <c r="BO516" s="5"/>
      <c r="BP516" s="6"/>
      <c r="BQ516" s="5"/>
      <c r="BR516" s="6"/>
      <c r="BS516" s="5"/>
      <c r="BT516" s="6"/>
      <c r="BU516" s="5"/>
      <c r="BV516" s="6"/>
      <c r="BW516" s="5"/>
      <c r="BX516" s="6"/>
      <c r="BY516" s="5"/>
      <c r="BZ516" s="5"/>
      <c r="CA516" s="5"/>
      <c r="CB516" s="5"/>
      <c r="CC516" s="5"/>
      <c r="CD516" s="4"/>
      <c r="CE516" s="4"/>
      <c r="CF516" s="4"/>
      <c r="CG516" s="4"/>
      <c r="CH516" s="4"/>
      <c r="CI516" s="4"/>
      <c r="CJ516" s="4"/>
      <c r="CK516" s="4"/>
      <c r="CL516" s="4"/>
      <c r="CM516" s="4"/>
      <c r="CN516" s="4"/>
      <c r="CO516" s="4"/>
      <c r="CP516" s="4"/>
      <c r="CQ516" s="4"/>
      <c r="CR516" s="4"/>
      <c r="CS516" s="4"/>
      <c r="CT516" s="4"/>
      <c r="CU516" s="4"/>
      <c r="CV516" s="4"/>
      <c r="CW516" s="4"/>
      <c r="CX516" s="4"/>
      <c r="CY516" s="4"/>
      <c r="CZ516" s="4"/>
      <c r="DA516" s="4"/>
      <c r="DB516" s="4"/>
      <c r="DC516" s="4"/>
      <c r="DD516" s="4"/>
      <c r="DE516" s="4"/>
    </row>
    <row r="517" spans="1:109" x14ac:dyDescent="0.25">
      <c r="A517" s="4"/>
      <c r="B517" s="4"/>
      <c r="C517" s="5"/>
      <c r="D517" s="5"/>
      <c r="E517" s="5"/>
      <c r="F517" s="6"/>
      <c r="G517" s="5"/>
      <c r="H517" s="6"/>
      <c r="I517" s="5"/>
      <c r="J517" s="6"/>
      <c r="K517" s="5"/>
      <c r="L517" s="6"/>
      <c r="M517" s="5"/>
      <c r="N517" s="6"/>
      <c r="O517" s="5"/>
      <c r="P517" s="6"/>
      <c r="Q517" s="5"/>
      <c r="R517" s="6"/>
      <c r="S517" s="5"/>
      <c r="T517" s="6"/>
      <c r="U517" s="5"/>
      <c r="V517" s="6"/>
      <c r="W517" s="5"/>
      <c r="X517" s="6"/>
      <c r="Y517" s="5"/>
      <c r="Z517" s="6"/>
      <c r="AA517" s="5"/>
      <c r="AB517" s="6"/>
      <c r="AC517" s="5"/>
      <c r="AD517" s="6"/>
      <c r="AE517" s="5"/>
      <c r="AF517" s="6"/>
      <c r="AG517" s="5"/>
      <c r="AH517" s="6"/>
      <c r="AI517" s="5"/>
      <c r="AJ517" s="6"/>
      <c r="AK517" s="5"/>
      <c r="AL517" s="6"/>
      <c r="AM517" s="5"/>
      <c r="AN517" s="6"/>
      <c r="AO517" s="5"/>
      <c r="AP517" s="6"/>
      <c r="AQ517" s="5"/>
      <c r="AR517" s="6"/>
      <c r="AS517" s="5"/>
      <c r="AT517" s="6"/>
      <c r="AU517" s="5"/>
      <c r="AV517" s="6"/>
      <c r="AW517" s="5"/>
      <c r="AX517" s="6"/>
      <c r="AY517" s="5"/>
      <c r="AZ517" s="6"/>
      <c r="BA517" s="5"/>
      <c r="BB517" s="6"/>
      <c r="BC517" s="5"/>
      <c r="BD517" s="6"/>
      <c r="BE517" s="5"/>
      <c r="BF517" s="6"/>
      <c r="BG517" s="5"/>
      <c r="BH517" s="6"/>
      <c r="BI517" s="5"/>
      <c r="BJ517" s="6"/>
      <c r="BK517" s="5"/>
      <c r="BL517" s="6"/>
      <c r="BM517" s="5"/>
      <c r="BN517" s="6"/>
      <c r="BO517" s="5"/>
      <c r="BP517" s="6"/>
      <c r="BQ517" s="5"/>
      <c r="BR517" s="6"/>
      <c r="BS517" s="5"/>
      <c r="BT517" s="6"/>
      <c r="BU517" s="5"/>
      <c r="BV517" s="6"/>
      <c r="BW517" s="5"/>
      <c r="BX517" s="6"/>
      <c r="BY517" s="5"/>
      <c r="BZ517" s="5"/>
      <c r="CA517" s="5"/>
      <c r="CB517" s="5"/>
      <c r="CC517" s="5"/>
      <c r="CD517" s="4"/>
      <c r="CE517" s="4"/>
      <c r="CF517" s="4"/>
      <c r="CG517" s="4"/>
      <c r="CH517" s="4"/>
      <c r="CI517" s="4"/>
      <c r="CJ517" s="4"/>
      <c r="CK517" s="4"/>
      <c r="CL517" s="4"/>
      <c r="CM517" s="4"/>
      <c r="CN517" s="4"/>
      <c r="CO517" s="4"/>
      <c r="CP517" s="4"/>
      <c r="CQ517" s="4"/>
      <c r="CR517" s="4"/>
      <c r="CS517" s="4"/>
      <c r="CT517" s="4"/>
      <c r="CU517" s="4"/>
      <c r="CV517" s="4"/>
      <c r="CW517" s="4"/>
      <c r="CX517" s="4"/>
      <c r="CY517" s="4"/>
      <c r="CZ517" s="4"/>
      <c r="DA517" s="4"/>
      <c r="DB517" s="4"/>
      <c r="DC517" s="4"/>
      <c r="DD517" s="4"/>
      <c r="DE517" s="4"/>
    </row>
    <row r="518" spans="1:109" x14ac:dyDescent="0.25">
      <c r="A518" s="4"/>
      <c r="B518" s="4"/>
      <c r="C518" s="5"/>
      <c r="D518" s="5"/>
      <c r="E518" s="5"/>
      <c r="F518" s="6"/>
      <c r="G518" s="5"/>
      <c r="H518" s="6"/>
      <c r="I518" s="5"/>
      <c r="J518" s="6"/>
      <c r="K518" s="5"/>
      <c r="L518" s="6"/>
      <c r="M518" s="5"/>
      <c r="N518" s="6"/>
      <c r="O518" s="5"/>
      <c r="P518" s="6"/>
      <c r="Q518" s="5"/>
      <c r="R518" s="6"/>
      <c r="S518" s="5"/>
      <c r="T518" s="6"/>
      <c r="U518" s="5"/>
      <c r="V518" s="6"/>
      <c r="W518" s="5"/>
      <c r="X518" s="6"/>
      <c r="Y518" s="5"/>
      <c r="Z518" s="6"/>
      <c r="AA518" s="5"/>
      <c r="AB518" s="6"/>
      <c r="AC518" s="5"/>
      <c r="AD518" s="6"/>
      <c r="AE518" s="5"/>
      <c r="AF518" s="6"/>
      <c r="AG518" s="5"/>
      <c r="AH518" s="6"/>
      <c r="AI518" s="5"/>
      <c r="AJ518" s="6"/>
      <c r="AK518" s="5"/>
      <c r="AL518" s="6"/>
      <c r="AM518" s="5"/>
      <c r="AN518" s="6"/>
      <c r="AO518" s="5"/>
      <c r="AP518" s="6"/>
      <c r="AQ518" s="5"/>
      <c r="AR518" s="6"/>
      <c r="AS518" s="5"/>
      <c r="AT518" s="6"/>
      <c r="AU518" s="5"/>
      <c r="AV518" s="6"/>
      <c r="AW518" s="5"/>
      <c r="AX518" s="6"/>
      <c r="AY518" s="5"/>
      <c r="AZ518" s="6"/>
      <c r="BA518" s="5"/>
      <c r="BB518" s="6"/>
      <c r="BC518" s="5"/>
      <c r="BD518" s="6"/>
      <c r="BE518" s="5"/>
      <c r="BF518" s="6"/>
      <c r="BG518" s="5"/>
      <c r="BH518" s="6"/>
      <c r="BI518" s="5"/>
      <c r="BJ518" s="6"/>
      <c r="BK518" s="5"/>
      <c r="BL518" s="6"/>
      <c r="BM518" s="5"/>
      <c r="BN518" s="6"/>
      <c r="BO518" s="5"/>
      <c r="BP518" s="6"/>
      <c r="BQ518" s="5"/>
      <c r="BR518" s="6"/>
      <c r="BS518" s="5"/>
      <c r="BT518" s="6"/>
      <c r="BU518" s="5"/>
      <c r="BV518" s="6"/>
      <c r="BW518" s="5"/>
      <c r="BX518" s="6"/>
      <c r="BY518" s="5"/>
      <c r="BZ518" s="5"/>
      <c r="CA518" s="5"/>
      <c r="CB518" s="5"/>
      <c r="CC518" s="5"/>
      <c r="CD518" s="4"/>
      <c r="CE518" s="4"/>
      <c r="CF518" s="4"/>
      <c r="CG518" s="4"/>
      <c r="CH518" s="4"/>
      <c r="CI518" s="4"/>
      <c r="CJ518" s="4"/>
      <c r="CK518" s="4"/>
      <c r="CL518" s="4"/>
      <c r="CM518" s="4"/>
      <c r="CN518" s="4"/>
      <c r="CO518" s="4"/>
      <c r="CP518" s="4"/>
      <c r="CQ518" s="4"/>
      <c r="CR518" s="4"/>
      <c r="CS518" s="4"/>
      <c r="CT518" s="4"/>
      <c r="CU518" s="4"/>
      <c r="CV518" s="4"/>
      <c r="CW518" s="4"/>
      <c r="CX518" s="4"/>
      <c r="CY518" s="4"/>
      <c r="CZ518" s="4"/>
      <c r="DA518" s="4"/>
      <c r="DB518" s="4"/>
      <c r="DC518" s="4"/>
      <c r="DD518" s="4"/>
      <c r="DE518" s="4"/>
    </row>
    <row r="519" spans="1:109" x14ac:dyDescent="0.25">
      <c r="A519" s="4"/>
      <c r="B519" s="4"/>
      <c r="C519" s="5"/>
      <c r="D519" s="5"/>
      <c r="E519" s="5"/>
      <c r="F519" s="6"/>
      <c r="G519" s="5"/>
      <c r="H519" s="6"/>
      <c r="I519" s="5"/>
      <c r="J519" s="6"/>
      <c r="K519" s="5"/>
      <c r="L519" s="6"/>
      <c r="M519" s="5"/>
      <c r="N519" s="6"/>
      <c r="O519" s="5"/>
      <c r="P519" s="6"/>
      <c r="Q519" s="5"/>
      <c r="R519" s="6"/>
      <c r="S519" s="5"/>
      <c r="T519" s="6"/>
      <c r="U519" s="5"/>
      <c r="V519" s="6"/>
      <c r="W519" s="5"/>
      <c r="X519" s="6"/>
      <c r="Y519" s="5"/>
      <c r="Z519" s="6"/>
      <c r="AA519" s="5"/>
      <c r="AB519" s="6"/>
      <c r="AC519" s="5"/>
      <c r="AD519" s="6"/>
      <c r="AE519" s="5"/>
      <c r="AF519" s="6"/>
      <c r="AG519" s="5"/>
      <c r="AH519" s="6"/>
      <c r="AI519" s="5"/>
      <c r="AJ519" s="6"/>
      <c r="AK519" s="5"/>
      <c r="AL519" s="6"/>
      <c r="AM519" s="5"/>
      <c r="AN519" s="6"/>
      <c r="AO519" s="5"/>
      <c r="AP519" s="6"/>
      <c r="AQ519" s="5"/>
      <c r="AR519" s="6"/>
      <c r="AS519" s="5"/>
      <c r="AT519" s="6"/>
      <c r="AU519" s="5"/>
      <c r="AV519" s="6"/>
      <c r="AW519" s="5"/>
      <c r="AX519" s="6"/>
      <c r="AY519" s="5"/>
      <c r="AZ519" s="6"/>
      <c r="BA519" s="5"/>
      <c r="BB519" s="6"/>
      <c r="BC519" s="5"/>
      <c r="BD519" s="6"/>
      <c r="BE519" s="5"/>
      <c r="BF519" s="6"/>
      <c r="BG519" s="5"/>
      <c r="BH519" s="6"/>
      <c r="BI519" s="5"/>
      <c r="BJ519" s="6"/>
      <c r="BK519" s="5"/>
      <c r="BL519" s="6"/>
      <c r="BM519" s="5"/>
      <c r="BN519" s="6"/>
      <c r="BO519" s="5"/>
      <c r="BP519" s="6"/>
      <c r="BQ519" s="5"/>
      <c r="BR519" s="6"/>
      <c r="BS519" s="5"/>
      <c r="BT519" s="6"/>
      <c r="BU519" s="5"/>
      <c r="BV519" s="6"/>
      <c r="BW519" s="5"/>
      <c r="BX519" s="6"/>
      <c r="BY519" s="5"/>
      <c r="BZ519" s="5"/>
      <c r="CA519" s="5"/>
      <c r="CB519" s="5"/>
      <c r="CC519" s="5"/>
      <c r="CD519" s="4"/>
      <c r="CE519" s="4"/>
      <c r="CF519" s="4"/>
      <c r="CG519" s="4"/>
      <c r="CH519" s="4"/>
      <c r="CI519" s="4"/>
      <c r="CJ519" s="4"/>
      <c r="CK519" s="4"/>
      <c r="CL519" s="4"/>
      <c r="CM519" s="4"/>
      <c r="CN519" s="4"/>
      <c r="CO519" s="4"/>
      <c r="CP519" s="4"/>
      <c r="CQ519" s="4"/>
      <c r="CR519" s="4"/>
      <c r="CS519" s="4"/>
      <c r="CT519" s="4"/>
      <c r="CU519" s="4"/>
      <c r="CV519" s="4"/>
      <c r="CW519" s="4"/>
      <c r="CX519" s="4"/>
      <c r="CY519" s="4"/>
      <c r="CZ519" s="4"/>
      <c r="DA519" s="4"/>
      <c r="DB519" s="4"/>
      <c r="DC519" s="4"/>
      <c r="DD519" s="4"/>
      <c r="DE519" s="4"/>
    </row>
    <row r="520" spans="1:109" x14ac:dyDescent="0.25">
      <c r="A520" s="4"/>
      <c r="B520" s="4"/>
      <c r="C520" s="5"/>
      <c r="D520" s="5"/>
      <c r="E520" s="5"/>
      <c r="F520" s="6"/>
      <c r="G520" s="5"/>
      <c r="H520" s="6"/>
      <c r="I520" s="5"/>
      <c r="J520" s="6"/>
      <c r="K520" s="5"/>
      <c r="L520" s="6"/>
      <c r="M520" s="5"/>
      <c r="N520" s="6"/>
      <c r="O520" s="5"/>
      <c r="P520" s="6"/>
      <c r="Q520" s="5"/>
      <c r="R520" s="6"/>
      <c r="S520" s="5"/>
      <c r="T520" s="6"/>
      <c r="U520" s="5"/>
      <c r="V520" s="6"/>
      <c r="W520" s="5"/>
      <c r="X520" s="6"/>
      <c r="Y520" s="5"/>
      <c r="Z520" s="6"/>
      <c r="AA520" s="5"/>
      <c r="AB520" s="6"/>
      <c r="AC520" s="5"/>
      <c r="AD520" s="6"/>
      <c r="AE520" s="5"/>
      <c r="AF520" s="6"/>
      <c r="AG520" s="5"/>
      <c r="AH520" s="6"/>
      <c r="AI520" s="5"/>
      <c r="AJ520" s="6"/>
      <c r="AK520" s="5"/>
      <c r="AL520" s="6"/>
      <c r="AM520" s="5"/>
      <c r="AN520" s="6"/>
      <c r="AO520" s="5"/>
      <c r="AP520" s="6"/>
      <c r="AQ520" s="5"/>
      <c r="AR520" s="6"/>
      <c r="AS520" s="5"/>
      <c r="AT520" s="6"/>
      <c r="AU520" s="5"/>
      <c r="AV520" s="6"/>
      <c r="AW520" s="5"/>
      <c r="AX520" s="6"/>
      <c r="AY520" s="5"/>
      <c r="AZ520" s="6"/>
      <c r="BA520" s="5"/>
      <c r="BB520" s="6"/>
      <c r="BC520" s="5"/>
      <c r="BD520" s="6"/>
      <c r="BE520" s="5"/>
      <c r="BF520" s="6"/>
      <c r="BG520" s="5"/>
      <c r="BH520" s="6"/>
      <c r="BI520" s="5"/>
      <c r="BJ520" s="6"/>
      <c r="BK520" s="5"/>
      <c r="BL520" s="6"/>
      <c r="BM520" s="5"/>
      <c r="BN520" s="6"/>
      <c r="BO520" s="5"/>
      <c r="BP520" s="6"/>
      <c r="BQ520" s="5"/>
      <c r="BR520" s="6"/>
      <c r="BS520" s="5"/>
      <c r="BT520" s="6"/>
      <c r="BU520" s="5"/>
      <c r="BV520" s="6"/>
      <c r="BW520" s="5"/>
      <c r="BX520" s="6"/>
      <c r="BY520" s="5"/>
      <c r="BZ520" s="5"/>
      <c r="CA520" s="5"/>
      <c r="CB520" s="5"/>
      <c r="CC520" s="5"/>
      <c r="CD520" s="4"/>
      <c r="CE520" s="4"/>
      <c r="CF520" s="4"/>
      <c r="CG520" s="4"/>
      <c r="CH520" s="4"/>
      <c r="CI520" s="4"/>
      <c r="CJ520" s="4"/>
      <c r="CK520" s="4"/>
      <c r="CL520" s="4"/>
      <c r="CM520" s="4"/>
      <c r="CN520" s="4"/>
      <c r="CO520" s="4"/>
      <c r="CP520" s="4"/>
      <c r="CQ520" s="4"/>
      <c r="CR520" s="4"/>
      <c r="CS520" s="4"/>
      <c r="CT520" s="4"/>
      <c r="CU520" s="4"/>
      <c r="CV520" s="4"/>
      <c r="CW520" s="4"/>
      <c r="CX520" s="4"/>
      <c r="CY520" s="4"/>
      <c r="CZ520" s="4"/>
      <c r="DA520" s="4"/>
      <c r="DB520" s="4"/>
      <c r="DC520" s="4"/>
      <c r="DD520" s="4"/>
      <c r="DE520" s="4"/>
    </row>
    <row r="521" spans="1:109" x14ac:dyDescent="0.25">
      <c r="A521" s="4"/>
      <c r="B521" s="4"/>
      <c r="C521" s="5"/>
      <c r="D521" s="5"/>
      <c r="E521" s="5"/>
      <c r="F521" s="6"/>
      <c r="G521" s="5"/>
      <c r="H521" s="6"/>
      <c r="I521" s="5"/>
      <c r="J521" s="6"/>
      <c r="K521" s="5"/>
      <c r="L521" s="6"/>
      <c r="M521" s="5"/>
      <c r="N521" s="6"/>
      <c r="O521" s="5"/>
      <c r="P521" s="6"/>
      <c r="Q521" s="5"/>
      <c r="R521" s="6"/>
      <c r="S521" s="5"/>
      <c r="T521" s="6"/>
      <c r="U521" s="5"/>
      <c r="V521" s="6"/>
      <c r="W521" s="5"/>
      <c r="X521" s="6"/>
      <c r="Y521" s="5"/>
      <c r="Z521" s="6"/>
      <c r="AA521" s="5"/>
      <c r="AB521" s="6"/>
      <c r="AC521" s="5"/>
      <c r="AD521" s="6"/>
      <c r="AE521" s="5"/>
      <c r="AF521" s="6"/>
      <c r="AG521" s="5"/>
      <c r="AH521" s="6"/>
      <c r="AI521" s="5"/>
      <c r="AJ521" s="6"/>
      <c r="AK521" s="5"/>
      <c r="AL521" s="6"/>
      <c r="AM521" s="5"/>
      <c r="AN521" s="6"/>
      <c r="AO521" s="5"/>
      <c r="AP521" s="6"/>
      <c r="AQ521" s="5"/>
      <c r="AR521" s="6"/>
      <c r="AS521" s="5"/>
      <c r="AT521" s="6"/>
      <c r="AU521" s="5"/>
      <c r="AV521" s="6"/>
      <c r="AW521" s="5"/>
      <c r="AX521" s="6"/>
      <c r="AY521" s="5"/>
      <c r="AZ521" s="6"/>
      <c r="BA521" s="5"/>
      <c r="BB521" s="6"/>
      <c r="BC521" s="5"/>
      <c r="BD521" s="6"/>
      <c r="BE521" s="5"/>
      <c r="BF521" s="6"/>
      <c r="BG521" s="5"/>
      <c r="BH521" s="6"/>
      <c r="BI521" s="5"/>
      <c r="BJ521" s="6"/>
      <c r="BK521" s="5"/>
      <c r="BL521" s="6"/>
      <c r="BM521" s="5"/>
      <c r="BN521" s="6"/>
      <c r="BO521" s="5"/>
      <c r="BP521" s="6"/>
      <c r="BQ521" s="5"/>
      <c r="BR521" s="6"/>
      <c r="BS521" s="5"/>
      <c r="BT521" s="6"/>
      <c r="BU521" s="5"/>
      <c r="BV521" s="6"/>
      <c r="BW521" s="5"/>
      <c r="BX521" s="6"/>
      <c r="BY521" s="5"/>
      <c r="BZ521" s="5"/>
      <c r="CA521" s="5"/>
      <c r="CB521" s="5"/>
      <c r="CC521" s="5"/>
      <c r="CD521" s="4"/>
      <c r="CE521" s="4"/>
      <c r="CF521" s="4"/>
      <c r="CG521" s="4"/>
      <c r="CH521" s="4"/>
      <c r="CI521" s="4"/>
      <c r="CJ521" s="4"/>
      <c r="CK521" s="4"/>
      <c r="CL521" s="4"/>
      <c r="CM521" s="4"/>
      <c r="CN521" s="4"/>
      <c r="CO521" s="4"/>
      <c r="CP521" s="4"/>
      <c r="CQ521" s="4"/>
      <c r="CR521" s="4"/>
      <c r="CS521" s="4"/>
      <c r="CT521" s="4"/>
      <c r="CU521" s="4"/>
      <c r="CV521" s="4"/>
      <c r="CW521" s="4"/>
      <c r="CX521" s="4"/>
      <c r="CY521" s="4"/>
      <c r="CZ521" s="4"/>
      <c r="DA521" s="4"/>
      <c r="DB521" s="4"/>
      <c r="DC521" s="4"/>
      <c r="DD521" s="4"/>
      <c r="DE521" s="4"/>
    </row>
    <row r="522" spans="1:109" x14ac:dyDescent="0.25">
      <c r="A522" s="4"/>
      <c r="B522" s="4"/>
      <c r="C522" s="5"/>
      <c r="D522" s="5"/>
      <c r="E522" s="5"/>
      <c r="F522" s="6"/>
      <c r="G522" s="5"/>
      <c r="H522" s="6"/>
      <c r="I522" s="5"/>
      <c r="J522" s="6"/>
      <c r="K522" s="5"/>
      <c r="L522" s="6"/>
      <c r="M522" s="5"/>
      <c r="N522" s="6"/>
      <c r="O522" s="5"/>
      <c r="P522" s="6"/>
      <c r="Q522" s="5"/>
      <c r="R522" s="6"/>
      <c r="S522" s="5"/>
      <c r="T522" s="6"/>
      <c r="U522" s="5"/>
      <c r="V522" s="6"/>
      <c r="W522" s="5"/>
      <c r="X522" s="6"/>
      <c r="Y522" s="5"/>
      <c r="Z522" s="6"/>
      <c r="AA522" s="5"/>
      <c r="AB522" s="6"/>
      <c r="AC522" s="5"/>
      <c r="AD522" s="6"/>
      <c r="AE522" s="5"/>
      <c r="AF522" s="6"/>
      <c r="AG522" s="5"/>
      <c r="AH522" s="6"/>
      <c r="AI522" s="5"/>
      <c r="AJ522" s="6"/>
      <c r="AK522" s="5"/>
      <c r="AL522" s="6"/>
      <c r="AM522" s="5"/>
      <c r="AN522" s="6"/>
      <c r="AO522" s="5"/>
      <c r="AP522" s="6"/>
      <c r="AQ522" s="5"/>
      <c r="AR522" s="6"/>
      <c r="AS522" s="5"/>
      <c r="AT522" s="6"/>
      <c r="AU522" s="5"/>
      <c r="AV522" s="6"/>
      <c r="AW522" s="5"/>
      <c r="AX522" s="6"/>
      <c r="AY522" s="5"/>
      <c r="AZ522" s="6"/>
      <c r="BA522" s="5"/>
      <c r="BB522" s="6"/>
      <c r="BC522" s="5"/>
      <c r="BD522" s="6"/>
      <c r="BE522" s="5"/>
      <c r="BF522" s="6"/>
      <c r="BG522" s="5"/>
      <c r="BH522" s="6"/>
      <c r="BI522" s="5"/>
      <c r="BJ522" s="6"/>
      <c r="BK522" s="5"/>
      <c r="BL522" s="6"/>
      <c r="BM522" s="5"/>
      <c r="BN522" s="6"/>
      <c r="BO522" s="5"/>
      <c r="BP522" s="6"/>
      <c r="BQ522" s="5"/>
      <c r="BR522" s="6"/>
      <c r="BS522" s="5"/>
      <c r="BT522" s="6"/>
      <c r="BU522" s="5"/>
      <c r="BV522" s="6"/>
      <c r="BW522" s="5"/>
      <c r="BX522" s="6"/>
      <c r="BY522" s="5"/>
      <c r="BZ522" s="5"/>
      <c r="CA522" s="5"/>
      <c r="CB522" s="5"/>
      <c r="CC522" s="5"/>
      <c r="CD522" s="4"/>
      <c r="CE522" s="4"/>
      <c r="CF522" s="4"/>
      <c r="CG522" s="4"/>
      <c r="CH522" s="4"/>
      <c r="CI522" s="4"/>
      <c r="CJ522" s="4"/>
      <c r="CK522" s="4"/>
      <c r="CL522" s="4"/>
      <c r="CM522" s="4"/>
      <c r="CN522" s="4"/>
      <c r="CO522" s="4"/>
      <c r="CP522" s="4"/>
      <c r="CQ522" s="4"/>
      <c r="CR522" s="4"/>
      <c r="CS522" s="4"/>
      <c r="CT522" s="4"/>
      <c r="CU522" s="4"/>
      <c r="CV522" s="4"/>
      <c r="CW522" s="4"/>
      <c r="CX522" s="4"/>
      <c r="CY522" s="4"/>
      <c r="CZ522" s="4"/>
      <c r="DA522" s="4"/>
      <c r="DB522" s="4"/>
      <c r="DC522" s="4"/>
      <c r="DD522" s="4"/>
      <c r="DE522" s="4"/>
    </row>
    <row r="523" spans="1:109" x14ac:dyDescent="0.25">
      <c r="A523" s="4"/>
      <c r="B523" s="4"/>
      <c r="C523" s="5"/>
      <c r="D523" s="5"/>
      <c r="E523" s="5"/>
      <c r="F523" s="6"/>
      <c r="G523" s="5"/>
      <c r="H523" s="6"/>
      <c r="I523" s="5"/>
      <c r="J523" s="6"/>
      <c r="K523" s="5"/>
      <c r="L523" s="6"/>
      <c r="M523" s="5"/>
      <c r="N523" s="6"/>
      <c r="O523" s="5"/>
      <c r="P523" s="6"/>
      <c r="Q523" s="5"/>
      <c r="R523" s="6"/>
      <c r="S523" s="5"/>
      <c r="T523" s="6"/>
      <c r="U523" s="5"/>
      <c r="V523" s="6"/>
      <c r="W523" s="5"/>
      <c r="X523" s="6"/>
      <c r="Y523" s="5"/>
      <c r="Z523" s="6"/>
      <c r="AA523" s="5"/>
      <c r="AB523" s="6"/>
      <c r="AC523" s="5"/>
      <c r="AD523" s="6"/>
      <c r="AE523" s="5"/>
      <c r="AF523" s="6"/>
      <c r="AG523" s="5"/>
      <c r="AH523" s="6"/>
      <c r="AI523" s="5"/>
      <c r="AJ523" s="6"/>
      <c r="AK523" s="5"/>
      <c r="AL523" s="6"/>
      <c r="AM523" s="5"/>
      <c r="AN523" s="6"/>
      <c r="AO523" s="5"/>
      <c r="AP523" s="6"/>
      <c r="AQ523" s="5"/>
      <c r="AR523" s="6"/>
      <c r="AS523" s="5"/>
      <c r="AT523" s="6"/>
      <c r="AU523" s="5"/>
      <c r="AV523" s="6"/>
      <c r="AW523" s="5"/>
      <c r="AX523" s="6"/>
      <c r="AY523" s="5"/>
      <c r="AZ523" s="6"/>
      <c r="BA523" s="5"/>
      <c r="BB523" s="6"/>
      <c r="BC523" s="5"/>
      <c r="BD523" s="6"/>
      <c r="BE523" s="5"/>
      <c r="BF523" s="6"/>
      <c r="BG523" s="5"/>
      <c r="BH523" s="6"/>
      <c r="BI523" s="5"/>
      <c r="BJ523" s="6"/>
      <c r="BK523" s="5"/>
      <c r="BL523" s="6"/>
      <c r="BM523" s="5"/>
      <c r="BN523" s="6"/>
      <c r="BO523" s="5"/>
      <c r="BP523" s="6"/>
      <c r="BQ523" s="5"/>
      <c r="BR523" s="6"/>
      <c r="BS523" s="5"/>
      <c r="BT523" s="6"/>
      <c r="BU523" s="5"/>
      <c r="BV523" s="6"/>
      <c r="BW523" s="5"/>
      <c r="BX523" s="6"/>
      <c r="BY523" s="5"/>
      <c r="BZ523" s="5"/>
      <c r="CA523" s="5"/>
      <c r="CB523" s="5"/>
      <c r="CC523" s="5"/>
      <c r="CD523" s="4"/>
      <c r="CE523" s="4"/>
      <c r="CF523" s="4"/>
      <c r="CG523" s="4"/>
      <c r="CH523" s="4"/>
      <c r="CI523" s="4"/>
      <c r="CJ523" s="4"/>
      <c r="CK523" s="4"/>
      <c r="CL523" s="4"/>
      <c r="CM523" s="4"/>
      <c r="CN523" s="4"/>
      <c r="CO523" s="4"/>
      <c r="CP523" s="4"/>
      <c r="CQ523" s="4"/>
      <c r="CR523" s="4"/>
      <c r="CS523" s="4"/>
      <c r="CT523" s="4"/>
      <c r="CU523" s="4"/>
      <c r="CV523" s="4"/>
      <c r="CW523" s="4"/>
      <c r="CX523" s="4"/>
      <c r="CY523" s="4"/>
      <c r="CZ523" s="4"/>
      <c r="DA523" s="4"/>
      <c r="DB523" s="4"/>
      <c r="DC523" s="4"/>
      <c r="DD523" s="4"/>
      <c r="DE523" s="4"/>
    </row>
    <row r="524" spans="1:109" x14ac:dyDescent="0.25">
      <c r="A524" s="4"/>
      <c r="B524" s="4"/>
      <c r="C524" s="5"/>
      <c r="D524" s="5"/>
      <c r="E524" s="5"/>
      <c r="F524" s="6"/>
      <c r="G524" s="5"/>
      <c r="H524" s="6"/>
      <c r="I524" s="5"/>
      <c r="J524" s="6"/>
      <c r="K524" s="5"/>
      <c r="L524" s="6"/>
      <c r="M524" s="5"/>
      <c r="N524" s="6"/>
      <c r="O524" s="5"/>
      <c r="P524" s="6"/>
      <c r="Q524" s="5"/>
      <c r="R524" s="6"/>
      <c r="S524" s="5"/>
      <c r="T524" s="6"/>
      <c r="U524" s="5"/>
      <c r="V524" s="6"/>
      <c r="W524" s="5"/>
      <c r="X524" s="6"/>
      <c r="Y524" s="5"/>
      <c r="Z524" s="6"/>
      <c r="AA524" s="5"/>
      <c r="AB524" s="6"/>
      <c r="AC524" s="5"/>
      <c r="AD524" s="6"/>
      <c r="AE524" s="5"/>
      <c r="AF524" s="6"/>
      <c r="AG524" s="5"/>
      <c r="AH524" s="6"/>
      <c r="AI524" s="5"/>
      <c r="AJ524" s="6"/>
      <c r="AK524" s="5"/>
      <c r="AL524" s="6"/>
      <c r="AM524" s="5"/>
      <c r="AN524" s="6"/>
      <c r="AO524" s="5"/>
      <c r="AP524" s="6"/>
      <c r="AQ524" s="5"/>
      <c r="AR524" s="6"/>
      <c r="AS524" s="5"/>
      <c r="AT524" s="6"/>
      <c r="AU524" s="5"/>
      <c r="AV524" s="6"/>
      <c r="AW524" s="5"/>
      <c r="AX524" s="6"/>
      <c r="AY524" s="5"/>
      <c r="AZ524" s="6"/>
      <c r="BA524" s="5"/>
      <c r="BB524" s="6"/>
      <c r="BC524" s="5"/>
      <c r="BD524" s="6"/>
      <c r="BE524" s="5"/>
      <c r="BF524" s="6"/>
      <c r="BG524" s="5"/>
      <c r="BH524" s="6"/>
      <c r="BI524" s="5"/>
      <c r="BJ524" s="6"/>
      <c r="BK524" s="5"/>
      <c r="BL524" s="6"/>
      <c r="BM524" s="5"/>
      <c r="BN524" s="6"/>
      <c r="BO524" s="5"/>
      <c r="BP524" s="6"/>
      <c r="BQ524" s="5"/>
      <c r="BR524" s="6"/>
      <c r="BS524" s="5"/>
      <c r="BT524" s="6"/>
      <c r="BU524" s="5"/>
      <c r="BV524" s="6"/>
      <c r="BW524" s="5"/>
      <c r="BX524" s="6"/>
      <c r="BY524" s="5"/>
      <c r="BZ524" s="5"/>
      <c r="CA524" s="5"/>
      <c r="CB524" s="5"/>
      <c r="CC524" s="5"/>
      <c r="CD524" s="4"/>
      <c r="CE524" s="4"/>
      <c r="CF524" s="4"/>
      <c r="CG524" s="4"/>
      <c r="CH524" s="4"/>
      <c r="CI524" s="4"/>
      <c r="CJ524" s="4"/>
      <c r="CK524" s="4"/>
      <c r="CL524" s="4"/>
      <c r="CM524" s="4"/>
      <c r="CN524" s="4"/>
      <c r="CO524" s="4"/>
      <c r="CP524" s="4"/>
      <c r="CQ524" s="4"/>
      <c r="CR524" s="4"/>
      <c r="CS524" s="4"/>
      <c r="CT524" s="4"/>
      <c r="CU524" s="4"/>
      <c r="CV524" s="4"/>
      <c r="CW524" s="4"/>
      <c r="CX524" s="4"/>
      <c r="CY524" s="4"/>
      <c r="CZ524" s="4"/>
      <c r="DA524" s="4"/>
      <c r="DB524" s="4"/>
      <c r="DC524" s="4"/>
      <c r="DD524" s="4"/>
      <c r="DE524" s="4"/>
    </row>
    <row r="525" spans="1:109" x14ac:dyDescent="0.25">
      <c r="A525" s="4"/>
      <c r="B525" s="4"/>
      <c r="C525" s="5"/>
      <c r="D525" s="5"/>
      <c r="E525" s="5"/>
      <c r="F525" s="6"/>
      <c r="G525" s="5"/>
      <c r="H525" s="6"/>
      <c r="I525" s="5"/>
      <c r="J525" s="6"/>
      <c r="K525" s="5"/>
      <c r="L525" s="6"/>
      <c r="M525" s="5"/>
      <c r="N525" s="6"/>
      <c r="O525" s="5"/>
      <c r="P525" s="6"/>
      <c r="Q525" s="5"/>
      <c r="R525" s="6"/>
      <c r="S525" s="5"/>
      <c r="T525" s="6"/>
      <c r="U525" s="5"/>
      <c r="V525" s="6"/>
      <c r="W525" s="5"/>
      <c r="X525" s="6"/>
      <c r="Y525" s="5"/>
      <c r="Z525" s="6"/>
      <c r="AA525" s="5"/>
      <c r="AB525" s="6"/>
      <c r="AC525" s="5"/>
      <c r="AD525" s="6"/>
      <c r="AE525" s="5"/>
      <c r="AF525" s="6"/>
      <c r="AG525" s="5"/>
      <c r="AH525" s="6"/>
      <c r="AI525" s="5"/>
      <c r="AJ525" s="6"/>
      <c r="AK525" s="5"/>
      <c r="AL525" s="6"/>
      <c r="AM525" s="5"/>
      <c r="AN525" s="6"/>
      <c r="AO525" s="5"/>
      <c r="AP525" s="6"/>
      <c r="AQ525" s="5"/>
      <c r="AR525" s="6"/>
      <c r="AS525" s="5"/>
      <c r="AT525" s="6"/>
      <c r="AU525" s="5"/>
      <c r="AV525" s="6"/>
      <c r="AW525" s="5"/>
      <c r="AX525" s="6"/>
      <c r="AY525" s="5"/>
      <c r="AZ525" s="6"/>
      <c r="BA525" s="5"/>
      <c r="BB525" s="6"/>
      <c r="BC525" s="5"/>
      <c r="BD525" s="6"/>
      <c r="BE525" s="5"/>
      <c r="BF525" s="6"/>
      <c r="BG525" s="5"/>
      <c r="BH525" s="6"/>
      <c r="BI525" s="5"/>
      <c r="BJ525" s="6"/>
      <c r="BK525" s="5"/>
      <c r="BL525" s="6"/>
      <c r="BM525" s="5"/>
      <c r="BN525" s="6"/>
      <c r="BO525" s="5"/>
      <c r="BP525" s="6"/>
      <c r="BQ525" s="5"/>
      <c r="BR525" s="6"/>
      <c r="BS525" s="5"/>
      <c r="BT525" s="6"/>
      <c r="BU525" s="5"/>
      <c r="BV525" s="6"/>
      <c r="BW525" s="5"/>
      <c r="BX525" s="6"/>
      <c r="BY525" s="5"/>
      <c r="BZ525" s="5"/>
      <c r="CA525" s="5"/>
      <c r="CB525" s="5"/>
      <c r="CC525" s="5"/>
      <c r="CD525" s="4"/>
      <c r="CE525" s="4"/>
      <c r="CF525" s="4"/>
      <c r="CG525" s="4"/>
      <c r="CH525" s="4"/>
      <c r="CI525" s="4"/>
      <c r="CJ525" s="4"/>
      <c r="CK525" s="4"/>
      <c r="CL525" s="4"/>
      <c r="CM525" s="4"/>
      <c r="CN525" s="4"/>
      <c r="CO525" s="4"/>
      <c r="CP525" s="4"/>
      <c r="CQ525" s="4"/>
      <c r="CR525" s="4"/>
      <c r="CS525" s="4"/>
      <c r="CT525" s="4"/>
      <c r="CU525" s="4"/>
      <c r="CV525" s="4"/>
      <c r="CW525" s="4"/>
      <c r="CX525" s="4"/>
      <c r="CY525" s="4"/>
      <c r="CZ525" s="4"/>
      <c r="DA525" s="4"/>
      <c r="DB525" s="4"/>
      <c r="DC525" s="4"/>
      <c r="DD525" s="4"/>
      <c r="DE525" s="4"/>
    </row>
    <row r="526" spans="1:109" x14ac:dyDescent="0.25">
      <c r="A526" s="4"/>
      <c r="B526" s="4"/>
      <c r="C526" s="5"/>
      <c r="D526" s="5"/>
      <c r="E526" s="5"/>
      <c r="F526" s="6"/>
      <c r="G526" s="5"/>
      <c r="H526" s="6"/>
      <c r="I526" s="5"/>
      <c r="J526" s="6"/>
      <c r="K526" s="5"/>
      <c r="L526" s="6"/>
      <c r="M526" s="5"/>
      <c r="N526" s="6"/>
      <c r="O526" s="5"/>
      <c r="P526" s="6"/>
      <c r="Q526" s="5"/>
      <c r="R526" s="6"/>
      <c r="S526" s="5"/>
      <c r="T526" s="6"/>
      <c r="U526" s="5"/>
      <c r="V526" s="6"/>
      <c r="W526" s="5"/>
      <c r="X526" s="6"/>
      <c r="Y526" s="5"/>
      <c r="Z526" s="6"/>
      <c r="AA526" s="5"/>
      <c r="AB526" s="6"/>
      <c r="AC526" s="5"/>
      <c r="AD526" s="6"/>
      <c r="AE526" s="5"/>
      <c r="AF526" s="6"/>
      <c r="AG526" s="5"/>
      <c r="AH526" s="6"/>
      <c r="AI526" s="5"/>
      <c r="AJ526" s="6"/>
      <c r="AK526" s="5"/>
      <c r="AL526" s="6"/>
      <c r="AM526" s="5"/>
      <c r="AN526" s="6"/>
      <c r="AO526" s="5"/>
      <c r="AP526" s="6"/>
      <c r="AQ526" s="5"/>
      <c r="AR526" s="6"/>
      <c r="AS526" s="5"/>
      <c r="AT526" s="6"/>
      <c r="AU526" s="5"/>
      <c r="AV526" s="6"/>
      <c r="AW526" s="5"/>
      <c r="AX526" s="6"/>
      <c r="AY526" s="5"/>
      <c r="AZ526" s="6"/>
      <c r="BA526" s="5"/>
      <c r="BB526" s="6"/>
      <c r="BC526" s="5"/>
      <c r="BD526" s="6"/>
      <c r="BE526" s="5"/>
      <c r="BF526" s="6"/>
      <c r="BG526" s="5"/>
      <c r="BH526" s="6"/>
      <c r="BI526" s="5"/>
      <c r="BJ526" s="6"/>
      <c r="BK526" s="5"/>
      <c r="BL526" s="6"/>
      <c r="BM526" s="5"/>
      <c r="BN526" s="6"/>
      <c r="BO526" s="5"/>
      <c r="BP526" s="6"/>
      <c r="BQ526" s="5"/>
      <c r="BR526" s="6"/>
      <c r="BS526" s="5"/>
      <c r="BT526" s="6"/>
      <c r="BU526" s="5"/>
      <c r="BV526" s="6"/>
      <c r="BW526" s="5"/>
      <c r="BX526" s="6"/>
      <c r="BY526" s="5"/>
      <c r="BZ526" s="5"/>
      <c r="CA526" s="5"/>
      <c r="CB526" s="5"/>
      <c r="CC526" s="5"/>
      <c r="CD526" s="4"/>
      <c r="CE526" s="4"/>
      <c r="CF526" s="4"/>
      <c r="CG526" s="4"/>
      <c r="CH526" s="4"/>
      <c r="CI526" s="4"/>
      <c r="CJ526" s="4"/>
      <c r="CK526" s="4"/>
      <c r="CL526" s="4"/>
      <c r="CM526" s="4"/>
      <c r="CN526" s="4"/>
      <c r="CO526" s="4"/>
      <c r="CP526" s="4"/>
      <c r="CQ526" s="4"/>
      <c r="CR526" s="4"/>
      <c r="CS526" s="4"/>
      <c r="CT526" s="4"/>
      <c r="CU526" s="4"/>
      <c r="CV526" s="4"/>
      <c r="CW526" s="4"/>
      <c r="CX526" s="4"/>
      <c r="CY526" s="4"/>
      <c r="CZ526" s="4"/>
      <c r="DA526" s="4"/>
      <c r="DB526" s="4"/>
      <c r="DC526" s="4"/>
      <c r="DD526" s="4"/>
      <c r="DE526" s="4"/>
    </row>
    <row r="527" spans="1:109" x14ac:dyDescent="0.25">
      <c r="A527" s="4"/>
      <c r="B527" s="4"/>
      <c r="C527" s="5"/>
      <c r="D527" s="5"/>
      <c r="E527" s="5"/>
      <c r="F527" s="6"/>
      <c r="G527" s="5"/>
      <c r="H527" s="6"/>
      <c r="I527" s="5"/>
      <c r="J527" s="6"/>
      <c r="K527" s="5"/>
      <c r="L527" s="6"/>
      <c r="M527" s="5"/>
      <c r="N527" s="6"/>
      <c r="O527" s="5"/>
      <c r="P527" s="6"/>
      <c r="Q527" s="5"/>
      <c r="R527" s="6"/>
      <c r="S527" s="5"/>
      <c r="T527" s="6"/>
      <c r="U527" s="5"/>
      <c r="V527" s="6"/>
      <c r="W527" s="5"/>
      <c r="X527" s="6"/>
      <c r="Y527" s="5"/>
      <c r="Z527" s="6"/>
      <c r="AA527" s="5"/>
      <c r="AB527" s="6"/>
      <c r="AC527" s="5"/>
      <c r="AD527" s="6"/>
      <c r="AE527" s="5"/>
      <c r="AF527" s="6"/>
      <c r="AG527" s="5"/>
      <c r="AH527" s="6"/>
      <c r="AI527" s="5"/>
      <c r="AJ527" s="6"/>
      <c r="AK527" s="5"/>
      <c r="AL527" s="6"/>
      <c r="AM527" s="5"/>
      <c r="AN527" s="6"/>
      <c r="AO527" s="5"/>
      <c r="AP527" s="6"/>
      <c r="AQ527" s="5"/>
      <c r="AR527" s="6"/>
      <c r="AS527" s="5"/>
      <c r="AT527" s="6"/>
      <c r="AU527" s="5"/>
      <c r="AV527" s="6"/>
      <c r="AW527" s="5"/>
      <c r="AX527" s="6"/>
      <c r="AY527" s="5"/>
      <c r="AZ527" s="6"/>
      <c r="BA527" s="5"/>
      <c r="BB527" s="6"/>
      <c r="BC527" s="5"/>
      <c r="BD527" s="6"/>
      <c r="BE527" s="5"/>
      <c r="BF527" s="6"/>
      <c r="BG527" s="5"/>
      <c r="BH527" s="6"/>
      <c r="BI527" s="5"/>
      <c r="BJ527" s="6"/>
      <c r="BK527" s="5"/>
      <c r="BL527" s="6"/>
      <c r="BM527" s="5"/>
      <c r="BN527" s="6"/>
      <c r="BO527" s="5"/>
      <c r="BP527" s="6"/>
      <c r="BQ527" s="5"/>
      <c r="BR527" s="6"/>
      <c r="BS527" s="5"/>
      <c r="BT527" s="6"/>
      <c r="BU527" s="5"/>
      <c r="BV527" s="6"/>
      <c r="BW527" s="5"/>
      <c r="BX527" s="6"/>
      <c r="BY527" s="5"/>
      <c r="BZ527" s="5"/>
      <c r="CA527" s="5"/>
      <c r="CB527" s="5"/>
      <c r="CC527" s="5"/>
      <c r="CD527" s="4"/>
      <c r="CE527" s="4"/>
      <c r="CF527" s="4"/>
      <c r="CG527" s="4"/>
      <c r="CH527" s="4"/>
      <c r="CI527" s="4"/>
      <c r="CJ527" s="4"/>
      <c r="CK527" s="4"/>
      <c r="CL527" s="4"/>
      <c r="CM527" s="4"/>
      <c r="CN527" s="4"/>
      <c r="CO527" s="4"/>
      <c r="CP527" s="4"/>
      <c r="CQ527" s="4"/>
      <c r="CR527" s="4"/>
      <c r="CS527" s="4"/>
      <c r="CT527" s="4"/>
      <c r="CU527" s="4"/>
      <c r="CV527" s="4"/>
      <c r="CW527" s="4"/>
      <c r="CX527" s="4"/>
      <c r="CY527" s="4"/>
      <c r="CZ527" s="4"/>
      <c r="DA527" s="4"/>
      <c r="DB527" s="4"/>
      <c r="DC527" s="4"/>
      <c r="DD527" s="4"/>
      <c r="DE527" s="4"/>
    </row>
    <row r="528" spans="1:109" x14ac:dyDescent="0.25">
      <c r="A528" s="4"/>
      <c r="B528" s="4"/>
      <c r="C528" s="5"/>
      <c r="D528" s="5"/>
      <c r="E528" s="5"/>
      <c r="F528" s="6"/>
      <c r="G528" s="5"/>
      <c r="H528" s="6"/>
      <c r="I528" s="5"/>
      <c r="J528" s="6"/>
      <c r="K528" s="5"/>
      <c r="L528" s="6"/>
      <c r="M528" s="5"/>
      <c r="N528" s="6"/>
      <c r="O528" s="5"/>
      <c r="P528" s="6"/>
      <c r="Q528" s="5"/>
      <c r="R528" s="6"/>
      <c r="S528" s="5"/>
      <c r="T528" s="6"/>
      <c r="U528" s="5"/>
      <c r="V528" s="6"/>
      <c r="W528" s="5"/>
      <c r="X528" s="6"/>
      <c r="Y528" s="5"/>
      <c r="Z528" s="6"/>
      <c r="AA528" s="5"/>
      <c r="AB528" s="6"/>
      <c r="AC528" s="5"/>
      <c r="AD528" s="6"/>
      <c r="AE528" s="5"/>
      <c r="AF528" s="6"/>
      <c r="AG528" s="5"/>
      <c r="AH528" s="6"/>
      <c r="AI528" s="5"/>
      <c r="AJ528" s="6"/>
      <c r="AK528" s="5"/>
      <c r="AL528" s="6"/>
      <c r="AM528" s="5"/>
      <c r="AN528" s="6"/>
      <c r="AO528" s="5"/>
      <c r="AP528" s="6"/>
      <c r="AQ528" s="5"/>
      <c r="AR528" s="6"/>
      <c r="AS528" s="5"/>
      <c r="AT528" s="6"/>
      <c r="AU528" s="5"/>
      <c r="AV528" s="6"/>
      <c r="AW528" s="5"/>
      <c r="AX528" s="6"/>
      <c r="AY528" s="5"/>
      <c r="AZ528" s="6"/>
      <c r="BA528" s="5"/>
      <c r="BB528" s="6"/>
      <c r="BC528" s="5"/>
      <c r="BD528" s="6"/>
      <c r="BE528" s="5"/>
      <c r="BF528" s="6"/>
      <c r="BG528" s="5"/>
      <c r="BH528" s="6"/>
      <c r="BI528" s="5"/>
      <c r="BJ528" s="6"/>
      <c r="BK528" s="5"/>
      <c r="BL528" s="6"/>
      <c r="BM528" s="5"/>
      <c r="BN528" s="6"/>
      <c r="BO528" s="5"/>
      <c r="BP528" s="6"/>
      <c r="BQ528" s="5"/>
      <c r="BR528" s="6"/>
      <c r="BS528" s="5"/>
      <c r="BT528" s="6"/>
      <c r="BU528" s="5"/>
      <c r="BV528" s="6"/>
      <c r="BW528" s="5"/>
      <c r="BX528" s="6"/>
      <c r="BY528" s="5"/>
      <c r="BZ528" s="5"/>
      <c r="CA528" s="5"/>
      <c r="CB528" s="5"/>
      <c r="CC528" s="5"/>
      <c r="CD528" s="4"/>
      <c r="CE528" s="4"/>
      <c r="CF528" s="4"/>
      <c r="CG528" s="4"/>
      <c r="CH528" s="4"/>
      <c r="CI528" s="4"/>
      <c r="CJ528" s="4"/>
      <c r="CK528" s="4"/>
      <c r="CL528" s="4"/>
      <c r="CM528" s="4"/>
      <c r="CN528" s="4"/>
      <c r="CO528" s="4"/>
      <c r="CP528" s="4"/>
      <c r="CQ528" s="4"/>
      <c r="CR528" s="4"/>
      <c r="CS528" s="4"/>
      <c r="CT528" s="4"/>
      <c r="CU528" s="4"/>
      <c r="CV528" s="4"/>
      <c r="CW528" s="4"/>
      <c r="CX528" s="4"/>
      <c r="CY528" s="4"/>
      <c r="CZ528" s="4"/>
      <c r="DA528" s="4"/>
      <c r="DB528" s="4"/>
      <c r="DC528" s="4"/>
      <c r="DD528" s="4"/>
      <c r="DE528" s="4"/>
    </row>
    <row r="529" spans="1:109" x14ac:dyDescent="0.25">
      <c r="A529" s="4"/>
      <c r="B529" s="4"/>
      <c r="C529" s="5"/>
      <c r="D529" s="5"/>
      <c r="E529" s="5"/>
      <c r="F529" s="6"/>
      <c r="G529" s="5"/>
      <c r="H529" s="6"/>
      <c r="I529" s="5"/>
      <c r="J529" s="6"/>
      <c r="K529" s="5"/>
      <c r="L529" s="6"/>
      <c r="M529" s="5"/>
      <c r="N529" s="6"/>
      <c r="O529" s="5"/>
      <c r="P529" s="6"/>
      <c r="Q529" s="5"/>
      <c r="R529" s="6"/>
      <c r="S529" s="5"/>
      <c r="T529" s="6"/>
      <c r="U529" s="5"/>
      <c r="V529" s="6"/>
      <c r="W529" s="5"/>
      <c r="X529" s="6"/>
      <c r="Y529" s="5"/>
      <c r="Z529" s="6"/>
      <c r="AA529" s="5"/>
      <c r="AB529" s="6"/>
      <c r="AC529" s="5"/>
      <c r="AD529" s="6"/>
      <c r="AE529" s="5"/>
      <c r="AF529" s="6"/>
      <c r="AG529" s="5"/>
      <c r="AH529" s="6"/>
      <c r="AI529" s="5"/>
      <c r="AJ529" s="6"/>
      <c r="AK529" s="5"/>
      <c r="AL529" s="6"/>
      <c r="AM529" s="5"/>
      <c r="AN529" s="6"/>
      <c r="AO529" s="5"/>
      <c r="AP529" s="6"/>
      <c r="AQ529" s="5"/>
      <c r="AR529" s="6"/>
      <c r="AS529" s="5"/>
      <c r="AT529" s="6"/>
      <c r="AU529" s="5"/>
      <c r="AV529" s="6"/>
      <c r="AW529" s="5"/>
      <c r="AX529" s="6"/>
      <c r="AY529" s="5"/>
      <c r="AZ529" s="6"/>
      <c r="BA529" s="5"/>
      <c r="BB529" s="6"/>
      <c r="BC529" s="5"/>
      <c r="BD529" s="6"/>
      <c r="BE529" s="5"/>
      <c r="BF529" s="6"/>
      <c r="BG529" s="5"/>
      <c r="BH529" s="6"/>
      <c r="BI529" s="5"/>
      <c r="BJ529" s="6"/>
      <c r="BK529" s="5"/>
      <c r="BL529" s="6"/>
      <c r="BM529" s="5"/>
      <c r="BN529" s="6"/>
      <c r="BO529" s="5"/>
      <c r="BP529" s="6"/>
      <c r="BQ529" s="5"/>
      <c r="BR529" s="6"/>
      <c r="BS529" s="5"/>
      <c r="BT529" s="6"/>
      <c r="BU529" s="5"/>
      <c r="BV529" s="6"/>
      <c r="BW529" s="5"/>
      <c r="BX529" s="6"/>
      <c r="BY529" s="5"/>
      <c r="BZ529" s="5"/>
      <c r="CA529" s="5"/>
      <c r="CB529" s="5"/>
      <c r="CC529" s="5"/>
      <c r="CD529" s="4"/>
      <c r="CE529" s="4"/>
      <c r="CF529" s="4"/>
      <c r="CG529" s="4"/>
      <c r="CH529" s="4"/>
      <c r="CI529" s="4"/>
      <c r="CJ529" s="4"/>
      <c r="CK529" s="4"/>
      <c r="CL529" s="4"/>
      <c r="CM529" s="4"/>
      <c r="CN529" s="4"/>
      <c r="CO529" s="4"/>
      <c r="CP529" s="4"/>
      <c r="CQ529" s="4"/>
      <c r="CR529" s="4"/>
      <c r="CS529" s="4"/>
      <c r="CT529" s="4"/>
      <c r="CU529" s="4"/>
      <c r="CV529" s="4"/>
      <c r="CW529" s="4"/>
      <c r="CX529" s="4"/>
      <c r="CY529" s="4"/>
      <c r="CZ529" s="4"/>
      <c r="DA529" s="4"/>
      <c r="DB529" s="4"/>
      <c r="DC529" s="4"/>
      <c r="DD529" s="4"/>
      <c r="DE529" s="4"/>
    </row>
    <row r="530" spans="1:109" x14ac:dyDescent="0.25">
      <c r="A530" s="4"/>
      <c r="B530" s="4"/>
      <c r="C530" s="5"/>
      <c r="D530" s="5"/>
      <c r="E530" s="5"/>
      <c r="F530" s="6"/>
      <c r="G530" s="5"/>
      <c r="H530" s="6"/>
      <c r="I530" s="5"/>
      <c r="J530" s="6"/>
      <c r="K530" s="5"/>
      <c r="L530" s="6"/>
      <c r="M530" s="5"/>
      <c r="N530" s="6"/>
      <c r="O530" s="5"/>
      <c r="P530" s="6"/>
      <c r="Q530" s="5"/>
      <c r="R530" s="6"/>
      <c r="S530" s="5"/>
      <c r="T530" s="6"/>
      <c r="U530" s="5"/>
      <c r="V530" s="6"/>
      <c r="W530" s="5"/>
      <c r="X530" s="6"/>
      <c r="Y530" s="5"/>
      <c r="Z530" s="6"/>
      <c r="AA530" s="5"/>
      <c r="AB530" s="6"/>
      <c r="AC530" s="5"/>
      <c r="AD530" s="6"/>
      <c r="AE530" s="5"/>
      <c r="AF530" s="6"/>
      <c r="AG530" s="5"/>
      <c r="AH530" s="6"/>
      <c r="AI530" s="5"/>
      <c r="AJ530" s="6"/>
      <c r="AK530" s="5"/>
      <c r="AL530" s="6"/>
      <c r="AM530" s="5"/>
      <c r="AN530" s="6"/>
      <c r="AO530" s="5"/>
      <c r="AP530" s="6"/>
      <c r="AQ530" s="5"/>
      <c r="AR530" s="6"/>
      <c r="AS530" s="5"/>
      <c r="AT530" s="6"/>
      <c r="AU530" s="5"/>
      <c r="AV530" s="6"/>
      <c r="AW530" s="5"/>
      <c r="AX530" s="6"/>
      <c r="AY530" s="5"/>
      <c r="AZ530" s="6"/>
      <c r="BA530" s="5"/>
      <c r="BB530" s="6"/>
      <c r="BC530" s="5"/>
      <c r="BD530" s="6"/>
      <c r="BE530" s="5"/>
      <c r="BF530" s="6"/>
      <c r="BG530" s="5"/>
      <c r="BH530" s="6"/>
      <c r="BI530" s="5"/>
      <c r="BJ530" s="6"/>
      <c r="BK530" s="5"/>
      <c r="BL530" s="6"/>
      <c r="BM530" s="5"/>
      <c r="BN530" s="6"/>
      <c r="BO530" s="5"/>
      <c r="BP530" s="6"/>
      <c r="BQ530" s="5"/>
      <c r="BR530" s="6"/>
      <c r="BS530" s="5"/>
      <c r="BT530" s="6"/>
      <c r="BU530" s="5"/>
      <c r="BV530" s="6"/>
      <c r="BW530" s="5"/>
      <c r="BX530" s="6"/>
      <c r="BY530" s="5"/>
      <c r="BZ530" s="5"/>
      <c r="CA530" s="5"/>
      <c r="CB530" s="5"/>
      <c r="CC530" s="5"/>
      <c r="CD530" s="4"/>
      <c r="CE530" s="4"/>
      <c r="CF530" s="4"/>
      <c r="CG530" s="4"/>
      <c r="CH530" s="4"/>
      <c r="CI530" s="4"/>
      <c r="CJ530" s="4"/>
      <c r="CK530" s="4"/>
      <c r="CL530" s="4"/>
      <c r="CM530" s="4"/>
      <c r="CN530" s="4"/>
      <c r="CO530" s="4"/>
      <c r="CP530" s="4"/>
      <c r="CQ530" s="4"/>
      <c r="CR530" s="4"/>
      <c r="CS530" s="4"/>
      <c r="CT530" s="4"/>
      <c r="CU530" s="4"/>
      <c r="CV530" s="4"/>
      <c r="CW530" s="4"/>
      <c r="CX530" s="4"/>
      <c r="CY530" s="4"/>
      <c r="CZ530" s="4"/>
      <c r="DA530" s="4"/>
      <c r="DB530" s="4"/>
      <c r="DC530" s="4"/>
      <c r="DD530" s="4"/>
      <c r="DE530" s="4"/>
    </row>
    <row r="531" spans="1:109" x14ac:dyDescent="0.25">
      <c r="A531" s="4"/>
      <c r="B531" s="4"/>
      <c r="C531" s="5"/>
      <c r="D531" s="5"/>
      <c r="E531" s="5"/>
      <c r="F531" s="6"/>
      <c r="G531" s="5"/>
      <c r="H531" s="6"/>
      <c r="I531" s="5"/>
      <c r="J531" s="6"/>
      <c r="K531" s="5"/>
      <c r="L531" s="6"/>
      <c r="M531" s="5"/>
      <c r="N531" s="6"/>
      <c r="O531" s="5"/>
      <c r="P531" s="6"/>
      <c r="Q531" s="5"/>
      <c r="R531" s="6"/>
      <c r="S531" s="5"/>
      <c r="T531" s="6"/>
      <c r="U531" s="5"/>
      <c r="V531" s="6"/>
      <c r="W531" s="5"/>
      <c r="X531" s="6"/>
      <c r="Y531" s="5"/>
      <c r="Z531" s="6"/>
      <c r="AA531" s="5"/>
      <c r="AB531" s="6"/>
      <c r="AC531" s="5"/>
      <c r="AD531" s="6"/>
      <c r="AE531" s="5"/>
      <c r="AF531" s="6"/>
      <c r="AG531" s="5"/>
      <c r="AH531" s="6"/>
      <c r="AI531" s="5"/>
      <c r="AJ531" s="6"/>
      <c r="AK531" s="5"/>
      <c r="AL531" s="6"/>
      <c r="AM531" s="5"/>
      <c r="AN531" s="6"/>
      <c r="AO531" s="5"/>
      <c r="AP531" s="6"/>
      <c r="AQ531" s="5"/>
      <c r="AR531" s="6"/>
      <c r="AS531" s="5"/>
      <c r="AT531" s="6"/>
      <c r="AU531" s="5"/>
      <c r="AV531" s="6"/>
      <c r="AW531" s="5"/>
      <c r="AX531" s="6"/>
      <c r="AY531" s="5"/>
      <c r="AZ531" s="6"/>
      <c r="BA531" s="5"/>
      <c r="BB531" s="6"/>
      <c r="BC531" s="5"/>
      <c r="BD531" s="6"/>
      <c r="BE531" s="5"/>
      <c r="BF531" s="6"/>
      <c r="BG531" s="5"/>
      <c r="BH531" s="6"/>
      <c r="BI531" s="5"/>
      <c r="BJ531" s="6"/>
      <c r="BK531" s="5"/>
      <c r="BL531" s="6"/>
      <c r="BM531" s="5"/>
      <c r="BN531" s="6"/>
      <c r="BO531" s="5"/>
      <c r="BP531" s="6"/>
      <c r="BQ531" s="5"/>
      <c r="BR531" s="6"/>
      <c r="BS531" s="5"/>
      <c r="BT531" s="6"/>
      <c r="BU531" s="5"/>
      <c r="BV531" s="6"/>
      <c r="BW531" s="5"/>
      <c r="BX531" s="6"/>
      <c r="BY531" s="5"/>
      <c r="BZ531" s="5"/>
      <c r="CA531" s="5"/>
      <c r="CB531" s="5"/>
      <c r="CC531" s="5"/>
      <c r="CD531" s="4"/>
      <c r="CE531" s="4"/>
      <c r="CF531" s="4"/>
      <c r="CG531" s="4"/>
      <c r="CH531" s="4"/>
      <c r="CI531" s="4"/>
      <c r="CJ531" s="4"/>
      <c r="CK531" s="4"/>
      <c r="CL531" s="4"/>
      <c r="CM531" s="4"/>
      <c r="CN531" s="4"/>
      <c r="CO531" s="4"/>
      <c r="CP531" s="4"/>
      <c r="CQ531" s="4"/>
      <c r="CR531" s="4"/>
      <c r="CS531" s="4"/>
      <c r="CT531" s="4"/>
      <c r="CU531" s="4"/>
      <c r="CV531" s="4"/>
      <c r="CW531" s="4"/>
      <c r="CX531" s="4"/>
      <c r="CY531" s="4"/>
      <c r="CZ531" s="4"/>
      <c r="DA531" s="4"/>
      <c r="DB531" s="4"/>
      <c r="DC531" s="4"/>
      <c r="DD531" s="4"/>
      <c r="DE531" s="4"/>
    </row>
    <row r="532" spans="1:109" x14ac:dyDescent="0.25">
      <c r="A532" s="4"/>
      <c r="B532" s="4"/>
      <c r="C532" s="5"/>
      <c r="D532" s="5"/>
      <c r="E532" s="5"/>
      <c r="F532" s="6"/>
      <c r="G532" s="5"/>
      <c r="H532" s="6"/>
      <c r="I532" s="5"/>
      <c r="J532" s="6"/>
      <c r="K532" s="5"/>
      <c r="L532" s="6"/>
      <c r="M532" s="5"/>
      <c r="N532" s="6"/>
      <c r="O532" s="5"/>
      <c r="P532" s="6"/>
      <c r="Q532" s="5"/>
      <c r="R532" s="6"/>
      <c r="S532" s="5"/>
      <c r="T532" s="6"/>
      <c r="U532" s="5"/>
      <c r="V532" s="6"/>
      <c r="W532" s="5"/>
      <c r="X532" s="6"/>
      <c r="Y532" s="5"/>
      <c r="Z532" s="6"/>
      <c r="AA532" s="5"/>
      <c r="AB532" s="6"/>
      <c r="AC532" s="5"/>
      <c r="AD532" s="6"/>
      <c r="AE532" s="5"/>
      <c r="AF532" s="6"/>
      <c r="AG532" s="5"/>
      <c r="AH532" s="6"/>
      <c r="AI532" s="5"/>
      <c r="AJ532" s="6"/>
      <c r="AK532" s="5"/>
      <c r="AL532" s="6"/>
      <c r="AM532" s="5"/>
      <c r="AN532" s="6"/>
      <c r="AO532" s="5"/>
      <c r="AP532" s="6"/>
      <c r="AQ532" s="5"/>
      <c r="AR532" s="6"/>
      <c r="AS532" s="5"/>
      <c r="AT532" s="6"/>
      <c r="AU532" s="5"/>
      <c r="AV532" s="6"/>
      <c r="AW532" s="5"/>
      <c r="AX532" s="6"/>
      <c r="AY532" s="5"/>
      <c r="AZ532" s="6"/>
      <c r="BA532" s="5"/>
      <c r="BB532" s="6"/>
      <c r="BC532" s="5"/>
      <c r="BD532" s="6"/>
      <c r="BE532" s="5"/>
      <c r="BF532" s="6"/>
      <c r="BG532" s="5"/>
      <c r="BH532" s="6"/>
      <c r="BI532" s="5"/>
      <c r="BJ532" s="6"/>
      <c r="BK532" s="5"/>
      <c r="BL532" s="6"/>
      <c r="BM532" s="5"/>
      <c r="BN532" s="6"/>
      <c r="BO532" s="5"/>
      <c r="BP532" s="6"/>
      <c r="BQ532" s="5"/>
      <c r="BR532" s="6"/>
      <c r="BS532" s="5"/>
      <c r="BT532" s="6"/>
      <c r="BU532" s="5"/>
      <c r="BV532" s="6"/>
      <c r="BW532" s="5"/>
      <c r="BX532" s="6"/>
      <c r="BY532" s="5"/>
      <c r="BZ532" s="5"/>
      <c r="CA532" s="5"/>
      <c r="CB532" s="5"/>
      <c r="CC532" s="5"/>
      <c r="CD532" s="4"/>
      <c r="CE532" s="4"/>
      <c r="CF532" s="4"/>
      <c r="CG532" s="4"/>
      <c r="CH532" s="4"/>
      <c r="CI532" s="4"/>
      <c r="CJ532" s="4"/>
      <c r="CK532" s="4"/>
      <c r="CL532" s="4"/>
      <c r="CM532" s="4"/>
      <c r="CN532" s="4"/>
      <c r="CO532" s="4"/>
      <c r="CP532" s="4"/>
      <c r="CQ532" s="4"/>
      <c r="CR532" s="4"/>
      <c r="CS532" s="4"/>
      <c r="CT532" s="4"/>
      <c r="CU532" s="4"/>
      <c r="CV532" s="4"/>
      <c r="CW532" s="4"/>
      <c r="CX532" s="4"/>
      <c r="CY532" s="4"/>
      <c r="CZ532" s="4"/>
      <c r="DA532" s="4"/>
      <c r="DB532" s="4"/>
      <c r="DC532" s="4"/>
      <c r="DD532" s="4"/>
      <c r="DE532" s="4"/>
    </row>
    <row r="533" spans="1:109" x14ac:dyDescent="0.25">
      <c r="A533" s="4"/>
      <c r="B533" s="4"/>
      <c r="C533" s="5"/>
      <c r="D533" s="5"/>
      <c r="E533" s="5"/>
      <c r="F533" s="6"/>
      <c r="G533" s="5"/>
      <c r="H533" s="6"/>
      <c r="I533" s="5"/>
      <c r="J533" s="6"/>
      <c r="K533" s="5"/>
      <c r="L533" s="6"/>
      <c r="M533" s="5"/>
      <c r="N533" s="6"/>
      <c r="O533" s="5"/>
      <c r="P533" s="6"/>
      <c r="Q533" s="5"/>
      <c r="R533" s="6"/>
      <c r="S533" s="5"/>
      <c r="T533" s="6"/>
      <c r="U533" s="5"/>
      <c r="V533" s="6"/>
      <c r="W533" s="5"/>
      <c r="X533" s="6"/>
      <c r="Y533" s="5"/>
      <c r="Z533" s="6"/>
      <c r="AA533" s="5"/>
      <c r="AB533" s="6"/>
      <c r="AC533" s="5"/>
      <c r="AD533" s="6"/>
      <c r="AE533" s="5"/>
      <c r="AF533" s="6"/>
      <c r="AG533" s="5"/>
      <c r="AH533" s="6"/>
      <c r="AI533" s="5"/>
      <c r="AJ533" s="6"/>
      <c r="AK533" s="5"/>
      <c r="AL533" s="6"/>
      <c r="AM533" s="5"/>
      <c r="AN533" s="6"/>
      <c r="AO533" s="5"/>
      <c r="AP533" s="6"/>
      <c r="AQ533" s="5"/>
      <c r="AR533" s="6"/>
      <c r="AS533" s="5"/>
      <c r="AT533" s="6"/>
      <c r="AU533" s="5"/>
      <c r="AV533" s="6"/>
      <c r="AW533" s="5"/>
      <c r="AX533" s="6"/>
      <c r="AY533" s="5"/>
      <c r="AZ533" s="6"/>
      <c r="BA533" s="5"/>
      <c r="BB533" s="6"/>
      <c r="BC533" s="5"/>
      <c r="BD533" s="6"/>
      <c r="BE533" s="5"/>
      <c r="BF533" s="6"/>
      <c r="BG533" s="5"/>
      <c r="BH533" s="6"/>
      <c r="BI533" s="5"/>
      <c r="BJ533" s="6"/>
      <c r="BK533" s="5"/>
      <c r="BL533" s="6"/>
      <c r="BM533" s="5"/>
      <c r="BN533" s="6"/>
      <c r="BO533" s="5"/>
      <c r="BP533" s="6"/>
      <c r="BQ533" s="5"/>
      <c r="BR533" s="6"/>
      <c r="BS533" s="5"/>
      <c r="BT533" s="6"/>
      <c r="BU533" s="5"/>
      <c r="BV533" s="6"/>
      <c r="BW533" s="5"/>
      <c r="BX533" s="6"/>
      <c r="BY533" s="5"/>
      <c r="BZ533" s="5"/>
      <c r="CA533" s="5"/>
      <c r="CB533" s="5"/>
      <c r="CC533" s="5"/>
      <c r="CD533" s="4"/>
      <c r="CE533" s="4"/>
      <c r="CF533" s="4"/>
      <c r="CG533" s="4"/>
      <c r="CH533" s="4"/>
      <c r="CI533" s="4"/>
      <c r="CJ533" s="4"/>
      <c r="CK533" s="4"/>
      <c r="CL533" s="4"/>
      <c r="CM533" s="4"/>
      <c r="CN533" s="4"/>
      <c r="CO533" s="4"/>
      <c r="CP533" s="4"/>
      <c r="CQ533" s="4"/>
      <c r="CR533" s="4"/>
      <c r="CS533" s="4"/>
      <c r="CT533" s="4"/>
      <c r="CU533" s="4"/>
      <c r="CV533" s="4"/>
      <c r="CW533" s="4"/>
      <c r="CX533" s="4"/>
      <c r="CY533" s="4"/>
      <c r="CZ533" s="4"/>
      <c r="DA533" s="4"/>
      <c r="DB533" s="4"/>
      <c r="DC533" s="4"/>
      <c r="DD533" s="4"/>
      <c r="DE533" s="4"/>
    </row>
    <row r="534" spans="1:109" x14ac:dyDescent="0.25">
      <c r="A534" s="4"/>
      <c r="B534" s="4"/>
      <c r="C534" s="5"/>
      <c r="D534" s="5"/>
      <c r="E534" s="5"/>
      <c r="F534" s="6"/>
      <c r="G534" s="5"/>
      <c r="H534" s="6"/>
      <c r="I534" s="5"/>
      <c r="J534" s="6"/>
      <c r="K534" s="5"/>
      <c r="L534" s="6"/>
      <c r="M534" s="5"/>
      <c r="N534" s="6"/>
      <c r="O534" s="5"/>
      <c r="P534" s="6"/>
      <c r="Q534" s="5"/>
      <c r="R534" s="6"/>
      <c r="S534" s="5"/>
      <c r="T534" s="6"/>
      <c r="U534" s="5"/>
      <c r="V534" s="6"/>
      <c r="W534" s="5"/>
      <c r="X534" s="6"/>
      <c r="Y534" s="5"/>
      <c r="Z534" s="6"/>
      <c r="AA534" s="5"/>
      <c r="AB534" s="6"/>
      <c r="AC534" s="5"/>
      <c r="AD534" s="6"/>
      <c r="AE534" s="5"/>
      <c r="AF534" s="6"/>
      <c r="AG534" s="5"/>
      <c r="AH534" s="6"/>
      <c r="AI534" s="5"/>
      <c r="AJ534" s="6"/>
      <c r="AK534" s="5"/>
      <c r="AL534" s="6"/>
      <c r="AM534" s="5"/>
      <c r="AN534" s="6"/>
      <c r="AO534" s="5"/>
      <c r="AP534" s="6"/>
      <c r="AQ534" s="5"/>
      <c r="AR534" s="6"/>
      <c r="AS534" s="5"/>
      <c r="AT534" s="6"/>
      <c r="AU534" s="5"/>
      <c r="AV534" s="6"/>
      <c r="AW534" s="5"/>
      <c r="AX534" s="6"/>
      <c r="AY534" s="5"/>
      <c r="AZ534" s="6"/>
      <c r="BA534" s="5"/>
      <c r="BB534" s="6"/>
      <c r="BC534" s="5"/>
      <c r="BD534" s="6"/>
      <c r="BE534" s="5"/>
      <c r="BF534" s="6"/>
      <c r="BG534" s="5"/>
      <c r="BH534" s="6"/>
      <c r="BI534" s="5"/>
      <c r="BJ534" s="6"/>
      <c r="BK534" s="5"/>
      <c r="BL534" s="6"/>
      <c r="BM534" s="5"/>
      <c r="BN534" s="6"/>
      <c r="BO534" s="5"/>
      <c r="BP534" s="6"/>
      <c r="BQ534" s="5"/>
      <c r="BR534" s="6"/>
      <c r="BS534" s="5"/>
      <c r="BT534" s="6"/>
      <c r="BU534" s="5"/>
      <c r="BV534" s="6"/>
      <c r="BW534" s="5"/>
      <c r="BX534" s="6"/>
      <c r="BY534" s="5"/>
      <c r="BZ534" s="5"/>
      <c r="CA534" s="5"/>
      <c r="CB534" s="5"/>
      <c r="CC534" s="5"/>
      <c r="CD534" s="4"/>
      <c r="CE534" s="4"/>
      <c r="CF534" s="4"/>
      <c r="CG534" s="4"/>
      <c r="CH534" s="4"/>
      <c r="CI534" s="4"/>
      <c r="CJ534" s="4"/>
      <c r="CK534" s="4"/>
      <c r="CL534" s="4"/>
      <c r="CM534" s="4"/>
      <c r="CN534" s="4"/>
      <c r="CO534" s="4"/>
      <c r="CP534" s="4"/>
      <c r="CQ534" s="4"/>
      <c r="CR534" s="4"/>
      <c r="CS534" s="4"/>
      <c r="CT534" s="4"/>
      <c r="CU534" s="4"/>
      <c r="CV534" s="4"/>
      <c r="CW534" s="4"/>
      <c r="CX534" s="4"/>
      <c r="CY534" s="4"/>
      <c r="CZ534" s="4"/>
      <c r="DA534" s="4"/>
      <c r="DB534" s="4"/>
      <c r="DC534" s="4"/>
      <c r="DD534" s="4"/>
      <c r="DE534" s="4"/>
    </row>
    <row r="535" spans="1:109" x14ac:dyDescent="0.25">
      <c r="A535" s="4"/>
      <c r="B535" s="4"/>
      <c r="C535" s="5"/>
      <c r="D535" s="5"/>
      <c r="E535" s="5"/>
      <c r="F535" s="6"/>
      <c r="G535" s="5"/>
      <c r="H535" s="6"/>
      <c r="I535" s="5"/>
      <c r="J535" s="6"/>
      <c r="K535" s="5"/>
      <c r="L535" s="6"/>
      <c r="M535" s="5"/>
      <c r="N535" s="6"/>
      <c r="O535" s="5"/>
      <c r="P535" s="6"/>
      <c r="Q535" s="5"/>
      <c r="R535" s="6"/>
      <c r="S535" s="5"/>
      <c r="T535" s="6"/>
      <c r="U535" s="5"/>
      <c r="V535" s="6"/>
      <c r="W535" s="5"/>
      <c r="X535" s="6"/>
      <c r="Y535" s="5"/>
      <c r="Z535" s="6"/>
      <c r="AA535" s="5"/>
      <c r="AB535" s="6"/>
      <c r="AC535" s="5"/>
      <c r="AD535" s="6"/>
      <c r="AE535" s="5"/>
      <c r="AF535" s="6"/>
      <c r="AG535" s="5"/>
      <c r="AH535" s="6"/>
      <c r="AI535" s="5"/>
      <c r="AJ535" s="6"/>
      <c r="AK535" s="5"/>
      <c r="AL535" s="6"/>
      <c r="AM535" s="5"/>
      <c r="AN535" s="6"/>
      <c r="AO535" s="5"/>
      <c r="AP535" s="6"/>
      <c r="AQ535" s="5"/>
      <c r="AR535" s="6"/>
      <c r="AS535" s="5"/>
      <c r="AT535" s="6"/>
      <c r="AU535" s="5"/>
      <c r="AV535" s="6"/>
      <c r="AW535" s="5"/>
      <c r="AX535" s="6"/>
      <c r="AY535" s="5"/>
      <c r="AZ535" s="6"/>
      <c r="BA535" s="5"/>
      <c r="BB535" s="6"/>
      <c r="BC535" s="5"/>
      <c r="BD535" s="6"/>
      <c r="BE535" s="5"/>
      <c r="BF535" s="6"/>
      <c r="BG535" s="5"/>
      <c r="BH535" s="6"/>
      <c r="BI535" s="5"/>
      <c r="BJ535" s="6"/>
      <c r="BK535" s="5"/>
      <c r="BL535" s="6"/>
      <c r="BM535" s="5"/>
      <c r="BN535" s="6"/>
      <c r="BO535" s="5"/>
      <c r="BP535" s="6"/>
      <c r="BQ535" s="5"/>
      <c r="BR535" s="6"/>
      <c r="BS535" s="5"/>
      <c r="BT535" s="6"/>
      <c r="BU535" s="5"/>
      <c r="BV535" s="6"/>
      <c r="BW535" s="5"/>
      <c r="BX535" s="6"/>
      <c r="BY535" s="5"/>
      <c r="BZ535" s="5"/>
      <c r="CA535" s="5"/>
      <c r="CB535" s="5"/>
      <c r="CC535" s="5"/>
      <c r="CD535" s="4"/>
      <c r="CE535" s="4"/>
      <c r="CF535" s="4"/>
      <c r="CG535" s="4"/>
      <c r="CH535" s="4"/>
      <c r="CI535" s="4"/>
      <c r="CJ535" s="4"/>
      <c r="CK535" s="4"/>
      <c r="CL535" s="4"/>
      <c r="CM535" s="4"/>
      <c r="CN535" s="4"/>
      <c r="CO535" s="4"/>
      <c r="CP535" s="4"/>
      <c r="CQ535" s="4"/>
      <c r="CR535" s="4"/>
      <c r="CS535" s="4"/>
      <c r="CT535" s="4"/>
      <c r="CU535" s="4"/>
      <c r="CV535" s="4"/>
      <c r="CW535" s="4"/>
      <c r="CX535" s="4"/>
      <c r="CY535" s="4"/>
      <c r="CZ535" s="4"/>
      <c r="DA535" s="4"/>
      <c r="DB535" s="4"/>
      <c r="DC535" s="4"/>
      <c r="DD535" s="4"/>
      <c r="DE535" s="4"/>
    </row>
    <row r="536" spans="1:109" x14ac:dyDescent="0.25">
      <c r="A536" s="4"/>
      <c r="B536" s="4"/>
      <c r="C536" s="5"/>
      <c r="D536" s="5"/>
      <c r="E536" s="5"/>
      <c r="F536" s="6"/>
      <c r="G536" s="5"/>
      <c r="H536" s="6"/>
      <c r="I536" s="5"/>
      <c r="J536" s="6"/>
      <c r="K536" s="5"/>
      <c r="L536" s="6"/>
      <c r="M536" s="5"/>
      <c r="N536" s="6"/>
      <c r="O536" s="5"/>
      <c r="P536" s="6"/>
      <c r="Q536" s="5"/>
      <c r="R536" s="6"/>
      <c r="S536" s="5"/>
      <c r="T536" s="6"/>
      <c r="U536" s="5"/>
      <c r="V536" s="6"/>
      <c r="W536" s="5"/>
      <c r="X536" s="6"/>
      <c r="Y536" s="5"/>
      <c r="Z536" s="6"/>
      <c r="AA536" s="5"/>
      <c r="AB536" s="6"/>
      <c r="AC536" s="5"/>
      <c r="AD536" s="6"/>
      <c r="AE536" s="5"/>
      <c r="AF536" s="6"/>
      <c r="AG536" s="5"/>
      <c r="AH536" s="6"/>
      <c r="AI536" s="5"/>
      <c r="AJ536" s="6"/>
      <c r="AK536" s="5"/>
      <c r="AL536" s="6"/>
      <c r="AM536" s="5"/>
      <c r="AN536" s="6"/>
      <c r="AO536" s="5"/>
      <c r="AP536" s="6"/>
      <c r="AQ536" s="5"/>
      <c r="AR536" s="6"/>
      <c r="AS536" s="5"/>
      <c r="AT536" s="6"/>
      <c r="AU536" s="5"/>
      <c r="AV536" s="6"/>
      <c r="AW536" s="5"/>
      <c r="AX536" s="6"/>
      <c r="AY536" s="5"/>
      <c r="AZ536" s="6"/>
      <c r="BA536" s="5"/>
      <c r="BB536" s="6"/>
      <c r="BC536" s="5"/>
      <c r="BD536" s="6"/>
      <c r="BE536" s="5"/>
      <c r="BF536" s="6"/>
      <c r="BG536" s="5"/>
      <c r="BH536" s="6"/>
      <c r="BI536" s="5"/>
      <c r="BJ536" s="6"/>
      <c r="BK536" s="5"/>
      <c r="BL536" s="6"/>
      <c r="BM536" s="5"/>
      <c r="BN536" s="6"/>
      <c r="BO536" s="5"/>
      <c r="BP536" s="6"/>
      <c r="BQ536" s="5"/>
      <c r="BR536" s="6"/>
      <c r="BS536" s="5"/>
      <c r="BT536" s="6"/>
      <c r="BU536" s="5"/>
      <c r="BV536" s="6"/>
      <c r="BW536" s="5"/>
      <c r="BX536" s="6"/>
      <c r="BY536" s="5"/>
      <c r="BZ536" s="5"/>
      <c r="CA536" s="5"/>
      <c r="CB536" s="5"/>
      <c r="CC536" s="5"/>
      <c r="CD536" s="4"/>
      <c r="CE536" s="4"/>
      <c r="CF536" s="4"/>
      <c r="CG536" s="4"/>
      <c r="CH536" s="4"/>
      <c r="CI536" s="4"/>
      <c r="CJ536" s="4"/>
      <c r="CK536" s="4"/>
      <c r="CL536" s="4"/>
      <c r="CM536" s="4"/>
      <c r="CN536" s="4"/>
      <c r="CO536" s="4"/>
      <c r="CP536" s="4"/>
      <c r="CQ536" s="4"/>
      <c r="CR536" s="4"/>
      <c r="CS536" s="4"/>
      <c r="CT536" s="4"/>
      <c r="CU536" s="4"/>
      <c r="CV536" s="4"/>
      <c r="CW536" s="4"/>
      <c r="CX536" s="4"/>
      <c r="CY536" s="4"/>
      <c r="CZ536" s="4"/>
      <c r="DA536" s="4"/>
      <c r="DB536" s="4"/>
      <c r="DC536" s="4"/>
      <c r="DD536" s="4"/>
      <c r="DE536" s="4"/>
    </row>
    <row r="537" spans="1:109" x14ac:dyDescent="0.25">
      <c r="A537" s="4"/>
      <c r="B537" s="4"/>
      <c r="C537" s="5"/>
      <c r="D537" s="5"/>
      <c r="E537" s="5"/>
      <c r="F537" s="6"/>
      <c r="G537" s="5"/>
      <c r="H537" s="6"/>
      <c r="I537" s="5"/>
      <c r="J537" s="6"/>
      <c r="K537" s="5"/>
      <c r="L537" s="6"/>
      <c r="M537" s="5"/>
      <c r="N537" s="6"/>
      <c r="O537" s="5"/>
      <c r="P537" s="6"/>
      <c r="Q537" s="5"/>
      <c r="R537" s="6"/>
      <c r="S537" s="5"/>
      <c r="T537" s="6"/>
      <c r="U537" s="5"/>
      <c r="V537" s="6"/>
      <c r="W537" s="5"/>
      <c r="X537" s="6"/>
      <c r="Y537" s="5"/>
      <c r="Z537" s="6"/>
      <c r="AA537" s="5"/>
      <c r="AB537" s="6"/>
      <c r="AC537" s="5"/>
      <c r="AD537" s="6"/>
      <c r="AE537" s="5"/>
      <c r="AF537" s="6"/>
      <c r="AG537" s="5"/>
      <c r="AH537" s="6"/>
      <c r="AI537" s="5"/>
      <c r="AJ537" s="6"/>
      <c r="AK537" s="5"/>
      <c r="AL537" s="6"/>
      <c r="AM537" s="5"/>
      <c r="AN537" s="6"/>
      <c r="AO537" s="5"/>
      <c r="AP537" s="6"/>
      <c r="AQ537" s="5"/>
      <c r="AR537" s="6"/>
      <c r="AS537" s="5"/>
      <c r="AT537" s="6"/>
      <c r="AU537" s="5"/>
      <c r="AV537" s="6"/>
      <c r="AW537" s="5"/>
      <c r="AX537" s="6"/>
      <c r="AY537" s="5"/>
      <c r="AZ537" s="6"/>
      <c r="BA537" s="5"/>
      <c r="BB537" s="6"/>
      <c r="BC537" s="5"/>
      <c r="BD537" s="6"/>
      <c r="BE537" s="5"/>
      <c r="BF537" s="6"/>
      <c r="BG537" s="5"/>
      <c r="BH537" s="6"/>
      <c r="BI537" s="5"/>
      <c r="BJ537" s="6"/>
      <c r="BK537" s="5"/>
      <c r="BL537" s="6"/>
      <c r="BM537" s="5"/>
      <c r="BN537" s="6"/>
      <c r="BO537" s="5"/>
      <c r="BP537" s="6"/>
      <c r="BQ537" s="5"/>
      <c r="BR537" s="6"/>
      <c r="BS537" s="5"/>
      <c r="BT537" s="6"/>
      <c r="BU537" s="5"/>
      <c r="BV537" s="6"/>
      <c r="BW537" s="5"/>
      <c r="BX537" s="6"/>
      <c r="BY537" s="5"/>
      <c r="BZ537" s="5"/>
      <c r="CA537" s="5"/>
      <c r="CB537" s="5"/>
      <c r="CC537" s="5"/>
      <c r="CD537" s="4"/>
      <c r="CE537" s="4"/>
      <c r="CF537" s="4"/>
      <c r="CG537" s="4"/>
      <c r="CH537" s="4"/>
      <c r="CI537" s="4"/>
      <c r="CJ537" s="4"/>
      <c r="CK537" s="4"/>
      <c r="CL537" s="4"/>
      <c r="CM537" s="4"/>
      <c r="CN537" s="4"/>
      <c r="CO537" s="4"/>
      <c r="CP537" s="4"/>
      <c r="CQ537" s="4"/>
      <c r="CR537" s="4"/>
      <c r="CS537" s="4"/>
      <c r="CT537" s="4"/>
      <c r="CU537" s="4"/>
      <c r="CV537" s="4"/>
      <c r="CW537" s="4"/>
      <c r="CX537" s="4"/>
      <c r="CY537" s="4"/>
      <c r="CZ537" s="4"/>
      <c r="DA537" s="4"/>
      <c r="DB537" s="4"/>
      <c r="DC537" s="4"/>
      <c r="DD537" s="4"/>
      <c r="DE537" s="4"/>
    </row>
    <row r="538" spans="1:109" x14ac:dyDescent="0.25">
      <c r="A538" s="4"/>
      <c r="B538" s="4"/>
      <c r="C538" s="5"/>
      <c r="D538" s="5"/>
      <c r="E538" s="5"/>
      <c r="F538" s="6"/>
      <c r="G538" s="5"/>
      <c r="H538" s="6"/>
      <c r="I538" s="5"/>
      <c r="J538" s="6"/>
      <c r="K538" s="5"/>
      <c r="L538" s="6"/>
      <c r="M538" s="5"/>
      <c r="N538" s="6"/>
      <c r="O538" s="5"/>
      <c r="P538" s="6"/>
      <c r="Q538" s="5"/>
      <c r="R538" s="6"/>
      <c r="S538" s="5"/>
      <c r="T538" s="6"/>
      <c r="U538" s="5"/>
      <c r="V538" s="6"/>
      <c r="W538" s="5"/>
      <c r="X538" s="6"/>
      <c r="Y538" s="5"/>
      <c r="Z538" s="6"/>
      <c r="AA538" s="5"/>
      <c r="AB538" s="6"/>
      <c r="AC538" s="5"/>
      <c r="AD538" s="6"/>
      <c r="AE538" s="5"/>
      <c r="AF538" s="6"/>
      <c r="AG538" s="5"/>
      <c r="AH538" s="6"/>
      <c r="AI538" s="5"/>
      <c r="AJ538" s="6"/>
      <c r="AK538" s="5"/>
      <c r="AL538" s="6"/>
      <c r="AM538" s="5"/>
      <c r="AN538" s="6"/>
      <c r="AO538" s="5"/>
      <c r="AP538" s="6"/>
      <c r="AQ538" s="5"/>
      <c r="AR538" s="6"/>
      <c r="AS538" s="5"/>
      <c r="AT538" s="6"/>
      <c r="AU538" s="5"/>
      <c r="AV538" s="6"/>
      <c r="AW538" s="5"/>
      <c r="AX538" s="6"/>
      <c r="AY538" s="5"/>
      <c r="AZ538" s="6"/>
      <c r="BA538" s="5"/>
      <c r="BB538" s="6"/>
      <c r="BC538" s="5"/>
      <c r="BD538" s="6"/>
      <c r="BE538" s="5"/>
      <c r="BF538" s="6"/>
      <c r="BG538" s="5"/>
      <c r="BH538" s="6"/>
      <c r="BI538" s="5"/>
      <c r="BJ538" s="6"/>
      <c r="BK538" s="5"/>
      <c r="BL538" s="6"/>
      <c r="BM538" s="5"/>
      <c r="BN538" s="6"/>
      <c r="BO538" s="5"/>
      <c r="BP538" s="6"/>
      <c r="BQ538" s="5"/>
      <c r="BR538" s="6"/>
      <c r="BS538" s="5"/>
      <c r="BT538" s="6"/>
      <c r="BU538" s="5"/>
      <c r="BV538" s="6"/>
      <c r="BW538" s="5"/>
      <c r="BX538" s="6"/>
      <c r="BY538" s="5"/>
      <c r="BZ538" s="5"/>
      <c r="CA538" s="5"/>
      <c r="CB538" s="5"/>
      <c r="CC538" s="5"/>
      <c r="CD538" s="4"/>
      <c r="CE538" s="4"/>
      <c r="CF538" s="4"/>
      <c r="CG538" s="4"/>
      <c r="CH538" s="4"/>
      <c r="CI538" s="4"/>
      <c r="CJ538" s="4"/>
      <c r="CK538" s="4"/>
      <c r="CL538" s="4"/>
      <c r="CM538" s="4"/>
      <c r="CN538" s="4"/>
      <c r="CO538" s="4"/>
      <c r="CP538" s="4"/>
      <c r="CQ538" s="4"/>
      <c r="CR538" s="4"/>
      <c r="CS538" s="4"/>
      <c r="CT538" s="4"/>
      <c r="CU538" s="4"/>
      <c r="CV538" s="4"/>
      <c r="CW538" s="4"/>
      <c r="CX538" s="4"/>
      <c r="CY538" s="4"/>
      <c r="CZ538" s="4"/>
      <c r="DA538" s="4"/>
      <c r="DB538" s="4"/>
      <c r="DC538" s="4"/>
      <c r="DD538" s="4"/>
      <c r="DE538" s="4"/>
    </row>
    <row r="539" spans="1:109" x14ac:dyDescent="0.25">
      <c r="A539" s="4"/>
      <c r="B539" s="4"/>
      <c r="C539" s="5"/>
      <c r="D539" s="5"/>
      <c r="E539" s="5"/>
      <c r="F539" s="6"/>
      <c r="G539" s="5"/>
      <c r="H539" s="6"/>
      <c r="I539" s="5"/>
      <c r="J539" s="6"/>
      <c r="K539" s="5"/>
      <c r="L539" s="6"/>
      <c r="M539" s="5"/>
      <c r="N539" s="6"/>
      <c r="O539" s="5"/>
      <c r="P539" s="6"/>
      <c r="Q539" s="5"/>
      <c r="R539" s="6"/>
      <c r="S539" s="5"/>
      <c r="T539" s="6"/>
      <c r="U539" s="5"/>
      <c r="V539" s="6"/>
      <c r="W539" s="5"/>
      <c r="X539" s="6"/>
      <c r="Y539" s="5"/>
      <c r="Z539" s="6"/>
      <c r="AA539" s="5"/>
      <c r="AB539" s="6"/>
      <c r="AC539" s="5"/>
      <c r="AD539" s="6"/>
      <c r="AE539" s="5"/>
      <c r="AF539" s="6"/>
      <c r="AG539" s="5"/>
      <c r="AH539" s="6"/>
      <c r="AI539" s="5"/>
      <c r="AJ539" s="6"/>
      <c r="AK539" s="5"/>
      <c r="AL539" s="6"/>
      <c r="AM539" s="5"/>
      <c r="AN539" s="6"/>
      <c r="AO539" s="5"/>
      <c r="AP539" s="6"/>
      <c r="AQ539" s="5"/>
      <c r="AR539" s="6"/>
      <c r="AS539" s="5"/>
      <c r="AT539" s="6"/>
      <c r="AU539" s="5"/>
      <c r="AV539" s="6"/>
      <c r="AW539" s="5"/>
      <c r="AX539" s="6"/>
      <c r="AY539" s="5"/>
      <c r="AZ539" s="6"/>
      <c r="BA539" s="5"/>
      <c r="BB539" s="6"/>
      <c r="BC539" s="5"/>
      <c r="BD539" s="6"/>
      <c r="BE539" s="5"/>
      <c r="BF539" s="6"/>
      <c r="BG539" s="5"/>
      <c r="BH539" s="6"/>
      <c r="BI539" s="5"/>
      <c r="BJ539" s="6"/>
      <c r="BK539" s="5"/>
      <c r="BL539" s="6"/>
      <c r="BM539" s="5"/>
      <c r="BN539" s="6"/>
      <c r="BO539" s="5"/>
      <c r="BP539" s="6"/>
      <c r="BQ539" s="5"/>
      <c r="BR539" s="6"/>
      <c r="BS539" s="5"/>
      <c r="BT539" s="6"/>
      <c r="BU539" s="5"/>
      <c r="BV539" s="6"/>
      <c r="BW539" s="5"/>
      <c r="BX539" s="6"/>
      <c r="BY539" s="5"/>
      <c r="BZ539" s="5"/>
      <c r="CA539" s="5"/>
      <c r="CB539" s="5"/>
      <c r="CC539" s="5"/>
      <c r="CD539" s="4"/>
      <c r="CE539" s="4"/>
      <c r="CF539" s="4"/>
      <c r="CG539" s="4"/>
      <c r="CH539" s="4"/>
      <c r="CI539" s="4"/>
      <c r="CJ539" s="4"/>
      <c r="CK539" s="4"/>
      <c r="CL539" s="4"/>
      <c r="CM539" s="4"/>
      <c r="CN539" s="4"/>
      <c r="CO539" s="4"/>
      <c r="CP539" s="4"/>
      <c r="CQ539" s="4"/>
      <c r="CR539" s="4"/>
      <c r="CS539" s="4"/>
      <c r="CT539" s="4"/>
      <c r="CU539" s="4"/>
      <c r="CV539" s="4"/>
      <c r="CW539" s="4"/>
      <c r="CX539" s="4"/>
      <c r="CY539" s="4"/>
      <c r="CZ539" s="4"/>
      <c r="DA539" s="4"/>
      <c r="DB539" s="4"/>
      <c r="DC539" s="4"/>
      <c r="DD539" s="4"/>
      <c r="DE539" s="4"/>
    </row>
    <row r="540" spans="1:109" x14ac:dyDescent="0.25">
      <c r="A540" s="4"/>
      <c r="B540" s="4"/>
      <c r="C540" s="5"/>
      <c r="D540" s="5"/>
      <c r="E540" s="5"/>
      <c r="F540" s="6"/>
      <c r="G540" s="5"/>
      <c r="H540" s="6"/>
      <c r="I540" s="5"/>
      <c r="J540" s="6"/>
      <c r="K540" s="5"/>
      <c r="L540" s="6"/>
      <c r="M540" s="5"/>
      <c r="N540" s="6"/>
      <c r="O540" s="5"/>
      <c r="P540" s="6"/>
      <c r="Q540" s="5"/>
      <c r="R540" s="6"/>
      <c r="S540" s="5"/>
      <c r="T540" s="6"/>
      <c r="U540" s="5"/>
      <c r="V540" s="6"/>
      <c r="W540" s="5"/>
      <c r="X540" s="6"/>
      <c r="Y540" s="5"/>
      <c r="Z540" s="6"/>
      <c r="AA540" s="5"/>
      <c r="AB540" s="6"/>
      <c r="AC540" s="5"/>
      <c r="AD540" s="6"/>
      <c r="AE540" s="5"/>
      <c r="AF540" s="6"/>
      <c r="AG540" s="5"/>
      <c r="AH540" s="6"/>
      <c r="AI540" s="5"/>
      <c r="AJ540" s="6"/>
      <c r="AK540" s="5"/>
      <c r="AL540" s="6"/>
      <c r="AM540" s="5"/>
      <c r="AN540" s="6"/>
      <c r="AO540" s="5"/>
      <c r="AP540" s="6"/>
      <c r="AQ540" s="5"/>
      <c r="AR540" s="6"/>
      <c r="AS540" s="5"/>
      <c r="AT540" s="6"/>
      <c r="AU540" s="5"/>
      <c r="AV540" s="6"/>
      <c r="AW540" s="5"/>
      <c r="AX540" s="6"/>
      <c r="AY540" s="5"/>
      <c r="AZ540" s="6"/>
      <c r="BA540" s="5"/>
      <c r="BB540" s="6"/>
      <c r="BC540" s="5"/>
      <c r="BD540" s="6"/>
      <c r="BE540" s="5"/>
      <c r="BF540" s="6"/>
      <c r="BG540" s="5"/>
      <c r="BH540" s="6"/>
      <c r="BI540" s="5"/>
      <c r="BJ540" s="6"/>
      <c r="BK540" s="5"/>
      <c r="BL540" s="6"/>
      <c r="BM540" s="5"/>
      <c r="BN540" s="6"/>
      <c r="BO540" s="5"/>
      <c r="BP540" s="6"/>
      <c r="BQ540" s="5"/>
      <c r="BR540" s="6"/>
      <c r="BS540" s="5"/>
      <c r="BT540" s="6"/>
      <c r="BU540" s="5"/>
      <c r="BV540" s="6"/>
      <c r="BW540" s="5"/>
      <c r="BX540" s="6"/>
      <c r="BY540" s="5"/>
      <c r="BZ540" s="5"/>
      <c r="CA540" s="5"/>
      <c r="CB540" s="5"/>
      <c r="CC540" s="5"/>
      <c r="CD540" s="4"/>
      <c r="CE540" s="4"/>
      <c r="CF540" s="4"/>
      <c r="CG540" s="4"/>
      <c r="CH540" s="4"/>
      <c r="CI540" s="4"/>
      <c r="CJ540" s="4"/>
      <c r="CK540" s="4"/>
      <c r="CL540" s="4"/>
      <c r="CM540" s="4"/>
      <c r="CN540" s="4"/>
      <c r="CO540" s="4"/>
      <c r="CP540" s="4"/>
      <c r="CQ540" s="4"/>
      <c r="CR540" s="4"/>
      <c r="CS540" s="4"/>
      <c r="CT540" s="4"/>
      <c r="CU540" s="4"/>
      <c r="CV540" s="4"/>
      <c r="CW540" s="4"/>
      <c r="CX540" s="4"/>
      <c r="CY540" s="4"/>
      <c r="CZ540" s="4"/>
      <c r="DA540" s="4"/>
      <c r="DB540" s="4"/>
      <c r="DC540" s="4"/>
      <c r="DD540" s="4"/>
      <c r="DE540" s="4"/>
    </row>
    <row r="541" spans="1:109" x14ac:dyDescent="0.25">
      <c r="A541" s="4"/>
      <c r="B541" s="4"/>
      <c r="C541" s="5"/>
      <c r="D541" s="5"/>
      <c r="E541" s="5"/>
      <c r="F541" s="6"/>
      <c r="G541" s="5"/>
      <c r="H541" s="6"/>
      <c r="I541" s="5"/>
      <c r="J541" s="6"/>
      <c r="K541" s="5"/>
      <c r="L541" s="6"/>
      <c r="M541" s="5"/>
      <c r="N541" s="6"/>
      <c r="O541" s="5"/>
      <c r="P541" s="6"/>
      <c r="Q541" s="5"/>
      <c r="R541" s="6"/>
      <c r="S541" s="5"/>
      <c r="T541" s="6"/>
      <c r="U541" s="5"/>
      <c r="V541" s="6"/>
      <c r="W541" s="5"/>
      <c r="X541" s="6"/>
      <c r="Y541" s="5"/>
      <c r="Z541" s="6"/>
      <c r="AA541" s="5"/>
      <c r="AB541" s="6"/>
      <c r="AC541" s="5"/>
      <c r="AD541" s="6"/>
      <c r="AE541" s="5"/>
      <c r="AF541" s="6"/>
      <c r="AG541" s="5"/>
      <c r="AH541" s="6"/>
      <c r="AI541" s="5"/>
      <c r="AJ541" s="6"/>
      <c r="AK541" s="5"/>
      <c r="AL541" s="6"/>
      <c r="AM541" s="5"/>
      <c r="AN541" s="6"/>
      <c r="AO541" s="5"/>
      <c r="AP541" s="6"/>
      <c r="AQ541" s="5"/>
      <c r="AR541" s="6"/>
      <c r="AS541" s="5"/>
      <c r="AT541" s="6"/>
      <c r="AU541" s="5"/>
      <c r="AV541" s="6"/>
      <c r="AW541" s="5"/>
      <c r="AX541" s="6"/>
      <c r="AY541" s="5"/>
      <c r="AZ541" s="6"/>
      <c r="BA541" s="5"/>
      <c r="BB541" s="6"/>
      <c r="BC541" s="5"/>
      <c r="BD541" s="6"/>
      <c r="BE541" s="5"/>
      <c r="BF541" s="6"/>
      <c r="BG541" s="5"/>
      <c r="BH541" s="6"/>
      <c r="BI541" s="5"/>
      <c r="BJ541" s="6"/>
      <c r="BK541" s="5"/>
      <c r="BL541" s="6"/>
      <c r="BM541" s="5"/>
      <c r="BN541" s="6"/>
      <c r="BO541" s="5"/>
      <c r="BP541" s="6"/>
      <c r="BQ541" s="5"/>
      <c r="BR541" s="6"/>
      <c r="BS541" s="5"/>
      <c r="BT541" s="6"/>
      <c r="BU541" s="5"/>
      <c r="BV541" s="6"/>
      <c r="BW541" s="5"/>
      <c r="BX541" s="6"/>
      <c r="BY541" s="5"/>
      <c r="BZ541" s="5"/>
      <c r="CA541" s="5"/>
      <c r="CB541" s="5"/>
      <c r="CC541" s="5"/>
      <c r="CD541" s="4"/>
      <c r="CE541" s="4"/>
      <c r="CF541" s="4"/>
      <c r="CG541" s="4"/>
      <c r="CH541" s="4"/>
      <c r="CI541" s="4"/>
      <c r="CJ541" s="4"/>
      <c r="CK541" s="4"/>
      <c r="CL541" s="4"/>
      <c r="CM541" s="4"/>
      <c r="CN541" s="4"/>
      <c r="CO541" s="4"/>
      <c r="CP541" s="4"/>
      <c r="CQ541" s="4"/>
      <c r="CR541" s="4"/>
      <c r="CS541" s="4"/>
      <c r="CT541" s="4"/>
      <c r="CU541" s="4"/>
      <c r="CV541" s="4"/>
      <c r="CW541" s="4"/>
      <c r="CX541" s="4"/>
      <c r="CY541" s="4"/>
      <c r="CZ541" s="4"/>
      <c r="DA541" s="4"/>
      <c r="DB541" s="4"/>
      <c r="DC541" s="4"/>
      <c r="DD541" s="4"/>
      <c r="DE541" s="4"/>
    </row>
    <row r="542" spans="1:109" x14ac:dyDescent="0.25">
      <c r="A542" s="4"/>
      <c r="B542" s="4"/>
      <c r="C542" s="5"/>
      <c r="D542" s="5"/>
      <c r="E542" s="5"/>
      <c r="F542" s="6"/>
      <c r="G542" s="5"/>
      <c r="H542" s="6"/>
      <c r="I542" s="5"/>
      <c r="J542" s="6"/>
      <c r="K542" s="5"/>
      <c r="L542" s="6"/>
      <c r="M542" s="5"/>
      <c r="N542" s="6"/>
      <c r="O542" s="5"/>
      <c r="P542" s="6"/>
      <c r="Q542" s="5"/>
      <c r="R542" s="6"/>
      <c r="S542" s="5"/>
      <c r="T542" s="6"/>
      <c r="U542" s="5"/>
      <c r="V542" s="6"/>
      <c r="W542" s="5"/>
      <c r="X542" s="6"/>
      <c r="Y542" s="5"/>
      <c r="Z542" s="6"/>
      <c r="AA542" s="5"/>
      <c r="AB542" s="6"/>
      <c r="AC542" s="5"/>
      <c r="AD542" s="6"/>
      <c r="AE542" s="5"/>
      <c r="AF542" s="6"/>
      <c r="AG542" s="5"/>
      <c r="AH542" s="6"/>
      <c r="AI542" s="5"/>
      <c r="AJ542" s="6"/>
      <c r="AK542" s="5"/>
      <c r="AL542" s="6"/>
      <c r="AM542" s="5"/>
      <c r="AN542" s="6"/>
      <c r="AO542" s="5"/>
      <c r="AP542" s="6"/>
      <c r="AQ542" s="5"/>
      <c r="AR542" s="6"/>
      <c r="AS542" s="5"/>
      <c r="AT542" s="6"/>
      <c r="AU542" s="5"/>
      <c r="AV542" s="6"/>
      <c r="AW542" s="5"/>
      <c r="AX542" s="6"/>
      <c r="AY542" s="5"/>
      <c r="AZ542" s="6"/>
      <c r="BA542" s="5"/>
      <c r="BB542" s="6"/>
      <c r="BC542" s="5"/>
      <c r="BD542" s="6"/>
      <c r="BE542" s="5"/>
      <c r="BF542" s="6"/>
      <c r="BG542" s="5"/>
      <c r="BH542" s="6"/>
      <c r="BI542" s="5"/>
      <c r="BJ542" s="6"/>
      <c r="BK542" s="5"/>
      <c r="BL542" s="6"/>
      <c r="BM542" s="5"/>
      <c r="BN542" s="6"/>
      <c r="BO542" s="5"/>
      <c r="BP542" s="6"/>
      <c r="BQ542" s="5"/>
      <c r="BR542" s="6"/>
      <c r="BS542" s="5"/>
      <c r="BT542" s="6"/>
      <c r="BU542" s="5"/>
      <c r="BV542" s="6"/>
      <c r="BW542" s="5"/>
      <c r="BX542" s="6"/>
      <c r="BY542" s="5"/>
      <c r="BZ542" s="5"/>
      <c r="CA542" s="5"/>
      <c r="CB542" s="5"/>
      <c r="CC542" s="5"/>
      <c r="CD542" s="4"/>
      <c r="CE542" s="4"/>
      <c r="CF542" s="4"/>
      <c r="CG542" s="4"/>
      <c r="CH542" s="4"/>
      <c r="CI542" s="4"/>
      <c r="CJ542" s="4"/>
      <c r="CK542" s="4"/>
      <c r="CL542" s="4"/>
      <c r="CM542" s="4"/>
      <c r="CN542" s="4"/>
      <c r="CO542" s="4"/>
      <c r="CP542" s="4"/>
      <c r="CQ542" s="4"/>
      <c r="CR542" s="4"/>
      <c r="CS542" s="4"/>
      <c r="CT542" s="4"/>
      <c r="CU542" s="4"/>
      <c r="CV542" s="4"/>
      <c r="CW542" s="4"/>
      <c r="CX542" s="4"/>
      <c r="CY542" s="4"/>
      <c r="CZ542" s="4"/>
      <c r="DA542" s="4"/>
      <c r="DB542" s="4"/>
      <c r="DC542" s="4"/>
      <c r="DD542" s="4"/>
      <c r="DE542" s="4"/>
    </row>
    <row r="543" spans="1:109" x14ac:dyDescent="0.25">
      <c r="A543" s="4"/>
      <c r="B543" s="4"/>
      <c r="C543" s="5"/>
      <c r="D543" s="5"/>
      <c r="E543" s="5"/>
      <c r="F543" s="6"/>
      <c r="G543" s="5"/>
      <c r="H543" s="6"/>
      <c r="I543" s="5"/>
      <c r="J543" s="6"/>
      <c r="K543" s="5"/>
      <c r="L543" s="6"/>
      <c r="M543" s="5"/>
      <c r="N543" s="6"/>
      <c r="O543" s="5"/>
      <c r="P543" s="6"/>
      <c r="Q543" s="5"/>
      <c r="R543" s="6"/>
      <c r="S543" s="5"/>
      <c r="T543" s="6"/>
      <c r="U543" s="5"/>
      <c r="V543" s="6"/>
      <c r="W543" s="5"/>
      <c r="X543" s="6"/>
      <c r="Y543" s="5"/>
      <c r="Z543" s="6"/>
      <c r="AA543" s="5"/>
      <c r="AB543" s="6"/>
      <c r="AC543" s="5"/>
      <c r="AD543" s="6"/>
      <c r="AE543" s="5"/>
      <c r="AF543" s="6"/>
      <c r="AG543" s="5"/>
      <c r="AH543" s="6"/>
      <c r="AI543" s="5"/>
      <c r="AJ543" s="6"/>
      <c r="AK543" s="5"/>
      <c r="AL543" s="6"/>
      <c r="AM543" s="5"/>
      <c r="AN543" s="6"/>
      <c r="AO543" s="5"/>
      <c r="AP543" s="6"/>
      <c r="AQ543" s="5"/>
      <c r="AR543" s="6"/>
      <c r="AS543" s="5"/>
      <c r="AT543" s="6"/>
      <c r="AU543" s="5"/>
      <c r="AV543" s="6"/>
      <c r="AW543" s="5"/>
      <c r="AX543" s="6"/>
      <c r="AY543" s="5"/>
      <c r="AZ543" s="6"/>
      <c r="BA543" s="5"/>
      <c r="BB543" s="6"/>
      <c r="BC543" s="5"/>
      <c r="BD543" s="6"/>
      <c r="BE543" s="5"/>
      <c r="BF543" s="6"/>
      <c r="BG543" s="5"/>
      <c r="BH543" s="6"/>
      <c r="BI543" s="5"/>
      <c r="BJ543" s="6"/>
      <c r="BK543" s="5"/>
      <c r="BL543" s="6"/>
      <c r="BM543" s="5"/>
      <c r="BN543" s="6"/>
      <c r="BO543" s="5"/>
      <c r="BP543" s="6"/>
      <c r="BQ543" s="5"/>
      <c r="BR543" s="6"/>
      <c r="BS543" s="5"/>
      <c r="BT543" s="6"/>
      <c r="BU543" s="5"/>
      <c r="BV543" s="6"/>
      <c r="BW543" s="5"/>
      <c r="BX543" s="6"/>
      <c r="BY543" s="5"/>
      <c r="BZ543" s="5"/>
      <c r="CA543" s="5"/>
      <c r="CB543" s="5"/>
      <c r="CC543" s="5"/>
      <c r="CD543" s="4"/>
      <c r="CE543" s="4"/>
      <c r="CF543" s="4"/>
      <c r="CG543" s="4"/>
      <c r="CH543" s="4"/>
      <c r="CI543" s="4"/>
      <c r="CJ543" s="4"/>
      <c r="CK543" s="4"/>
      <c r="CL543" s="4"/>
      <c r="CM543" s="4"/>
      <c r="CN543" s="4"/>
      <c r="CO543" s="4"/>
      <c r="CP543" s="4"/>
      <c r="CQ543" s="4"/>
      <c r="CR543" s="4"/>
      <c r="CS543" s="4"/>
      <c r="CT543" s="4"/>
      <c r="CU543" s="4"/>
      <c r="CV543" s="4"/>
      <c r="CW543" s="4"/>
      <c r="CX543" s="4"/>
      <c r="CY543" s="4"/>
      <c r="CZ543" s="4"/>
      <c r="DA543" s="4"/>
      <c r="DB543" s="4"/>
      <c r="DC543" s="4"/>
      <c r="DD543" s="4"/>
      <c r="DE543" s="4"/>
    </row>
    <row r="544" spans="1:109" x14ac:dyDescent="0.25">
      <c r="A544" s="4"/>
      <c r="B544" s="4"/>
      <c r="C544" s="5"/>
      <c r="D544" s="5"/>
      <c r="E544" s="5"/>
      <c r="F544" s="6"/>
      <c r="G544" s="5"/>
      <c r="H544" s="6"/>
      <c r="I544" s="5"/>
      <c r="J544" s="6"/>
      <c r="K544" s="5"/>
      <c r="L544" s="6"/>
      <c r="M544" s="5"/>
      <c r="N544" s="6"/>
      <c r="O544" s="5"/>
      <c r="P544" s="6"/>
      <c r="Q544" s="5"/>
      <c r="R544" s="6"/>
      <c r="S544" s="5"/>
      <c r="T544" s="6"/>
      <c r="U544" s="5"/>
      <c r="V544" s="6"/>
      <c r="W544" s="5"/>
      <c r="X544" s="6"/>
      <c r="Y544" s="5"/>
      <c r="Z544" s="6"/>
      <c r="AA544" s="5"/>
      <c r="AB544" s="6"/>
      <c r="AC544" s="5"/>
      <c r="AD544" s="6"/>
      <c r="AE544" s="5"/>
      <c r="AF544" s="6"/>
      <c r="AG544" s="5"/>
      <c r="AH544" s="6"/>
      <c r="AI544" s="5"/>
      <c r="AJ544" s="6"/>
      <c r="AK544" s="5"/>
      <c r="AL544" s="6"/>
      <c r="AM544" s="5"/>
      <c r="AN544" s="6"/>
      <c r="AO544" s="5"/>
      <c r="AP544" s="6"/>
      <c r="AQ544" s="5"/>
      <c r="AR544" s="6"/>
      <c r="AS544" s="5"/>
      <c r="AT544" s="6"/>
      <c r="AU544" s="5"/>
      <c r="AV544" s="6"/>
      <c r="AW544" s="5"/>
      <c r="AX544" s="6"/>
      <c r="AY544" s="5"/>
      <c r="AZ544" s="6"/>
      <c r="BA544" s="5"/>
      <c r="BB544" s="6"/>
      <c r="BC544" s="5"/>
      <c r="BD544" s="6"/>
      <c r="BE544" s="5"/>
      <c r="BF544" s="6"/>
      <c r="BG544" s="5"/>
      <c r="BH544" s="6"/>
      <c r="BI544" s="5"/>
      <c r="BJ544" s="6"/>
      <c r="BK544" s="5"/>
      <c r="BL544" s="6"/>
      <c r="BM544" s="5"/>
      <c r="BN544" s="6"/>
      <c r="BO544" s="5"/>
      <c r="BP544" s="6"/>
      <c r="BQ544" s="5"/>
      <c r="BR544" s="6"/>
      <c r="BS544" s="5"/>
      <c r="BT544" s="6"/>
      <c r="BU544" s="5"/>
      <c r="BV544" s="6"/>
      <c r="BW544" s="5"/>
      <c r="BX544" s="6"/>
      <c r="BY544" s="5"/>
      <c r="BZ544" s="5"/>
      <c r="CA544" s="5"/>
      <c r="CB544" s="5"/>
      <c r="CC544" s="5"/>
      <c r="CD544" s="4"/>
      <c r="CE544" s="4"/>
      <c r="CF544" s="4"/>
      <c r="CG544" s="4"/>
      <c r="CH544" s="4"/>
      <c r="CI544" s="4"/>
      <c r="CJ544" s="4"/>
      <c r="CK544" s="4"/>
      <c r="CL544" s="4"/>
      <c r="CM544" s="4"/>
      <c r="CN544" s="4"/>
      <c r="CO544" s="4"/>
      <c r="CP544" s="4"/>
      <c r="CQ544" s="4"/>
      <c r="CR544" s="4"/>
      <c r="CS544" s="4"/>
      <c r="CT544" s="4"/>
      <c r="CU544" s="4"/>
      <c r="CV544" s="4"/>
      <c r="CW544" s="4"/>
      <c r="CX544" s="4"/>
      <c r="CY544" s="4"/>
      <c r="CZ544" s="4"/>
      <c r="DA544" s="4"/>
      <c r="DB544" s="4"/>
      <c r="DC544" s="4"/>
      <c r="DD544" s="4"/>
      <c r="DE544" s="4"/>
    </row>
    <row r="545" spans="1:109" x14ac:dyDescent="0.25">
      <c r="A545" s="4"/>
      <c r="B545" s="4"/>
      <c r="C545" s="5"/>
      <c r="D545" s="5"/>
      <c r="E545" s="5"/>
      <c r="F545" s="6"/>
      <c r="G545" s="5"/>
      <c r="H545" s="6"/>
      <c r="I545" s="5"/>
      <c r="J545" s="6"/>
      <c r="K545" s="5"/>
      <c r="L545" s="6"/>
      <c r="M545" s="5"/>
      <c r="N545" s="6"/>
      <c r="O545" s="5"/>
      <c r="P545" s="6"/>
      <c r="Q545" s="5"/>
      <c r="R545" s="6"/>
      <c r="S545" s="5"/>
      <c r="T545" s="6"/>
      <c r="U545" s="5"/>
      <c r="V545" s="6"/>
      <c r="W545" s="5"/>
      <c r="X545" s="6"/>
      <c r="Y545" s="5"/>
      <c r="Z545" s="6"/>
      <c r="AA545" s="5"/>
      <c r="AB545" s="6"/>
      <c r="AC545" s="5"/>
      <c r="AD545" s="6"/>
      <c r="AE545" s="5"/>
      <c r="AF545" s="6"/>
      <c r="AG545" s="5"/>
      <c r="AH545" s="6"/>
      <c r="AI545" s="5"/>
      <c r="AJ545" s="6"/>
      <c r="AK545" s="5"/>
      <c r="AL545" s="6"/>
      <c r="AM545" s="5"/>
      <c r="AN545" s="6"/>
      <c r="AO545" s="5"/>
      <c r="AP545" s="6"/>
      <c r="AQ545" s="5"/>
      <c r="AR545" s="6"/>
      <c r="AS545" s="5"/>
      <c r="AT545" s="6"/>
      <c r="AU545" s="5"/>
      <c r="AV545" s="6"/>
      <c r="AW545" s="5"/>
      <c r="AX545" s="6"/>
      <c r="AY545" s="5"/>
      <c r="AZ545" s="6"/>
      <c r="BA545" s="5"/>
      <c r="BB545" s="6"/>
      <c r="BC545" s="5"/>
      <c r="BD545" s="6"/>
      <c r="BE545" s="5"/>
      <c r="BF545" s="6"/>
      <c r="BG545" s="5"/>
      <c r="BH545" s="6"/>
      <c r="BI545" s="5"/>
      <c r="BJ545" s="6"/>
      <c r="BK545" s="5"/>
      <c r="BL545" s="6"/>
      <c r="BM545" s="5"/>
      <c r="BN545" s="6"/>
      <c r="BO545" s="5"/>
      <c r="BP545" s="6"/>
      <c r="BQ545" s="5"/>
      <c r="BR545" s="6"/>
      <c r="BS545" s="5"/>
      <c r="BT545" s="6"/>
      <c r="BU545" s="5"/>
      <c r="BV545" s="6"/>
      <c r="BW545" s="5"/>
      <c r="BX545" s="6"/>
      <c r="BY545" s="5"/>
      <c r="BZ545" s="5"/>
      <c r="CA545" s="5"/>
      <c r="CB545" s="5"/>
      <c r="CC545" s="5"/>
      <c r="CD545" s="4"/>
      <c r="CE545" s="4"/>
      <c r="CF545" s="4"/>
      <c r="CG545" s="4"/>
      <c r="CH545" s="4"/>
      <c r="CI545" s="4"/>
      <c r="CJ545" s="4"/>
      <c r="CK545" s="4"/>
      <c r="CL545" s="4"/>
      <c r="CM545" s="4"/>
      <c r="CN545" s="4"/>
      <c r="CO545" s="4"/>
      <c r="CP545" s="4"/>
      <c r="CQ545" s="4"/>
      <c r="CR545" s="4"/>
      <c r="CS545" s="4"/>
      <c r="CT545" s="4"/>
      <c r="CU545" s="4"/>
      <c r="CV545" s="4"/>
      <c r="CW545" s="4"/>
      <c r="CX545" s="4"/>
      <c r="CY545" s="4"/>
      <c r="CZ545" s="4"/>
      <c r="DA545" s="4"/>
      <c r="DB545" s="4"/>
      <c r="DC545" s="4"/>
      <c r="DD545" s="4"/>
      <c r="DE545" s="4"/>
    </row>
    <row r="546" spans="1:109" x14ac:dyDescent="0.25">
      <c r="A546" s="4"/>
      <c r="B546" s="4"/>
      <c r="C546" s="5"/>
      <c r="D546" s="5"/>
      <c r="E546" s="5"/>
      <c r="F546" s="6"/>
      <c r="G546" s="5"/>
      <c r="H546" s="6"/>
      <c r="I546" s="5"/>
      <c r="J546" s="6"/>
      <c r="K546" s="5"/>
      <c r="L546" s="6"/>
      <c r="M546" s="5"/>
      <c r="N546" s="6"/>
      <c r="O546" s="5"/>
      <c r="P546" s="6"/>
      <c r="Q546" s="5"/>
      <c r="R546" s="6"/>
      <c r="S546" s="5"/>
      <c r="T546" s="6"/>
      <c r="U546" s="5"/>
      <c r="V546" s="6"/>
      <c r="W546" s="5"/>
      <c r="X546" s="6"/>
      <c r="Y546" s="5"/>
      <c r="Z546" s="6"/>
      <c r="AA546" s="5"/>
      <c r="AB546" s="6"/>
      <c r="AC546" s="5"/>
      <c r="AD546" s="6"/>
      <c r="AE546" s="5"/>
      <c r="AF546" s="6"/>
      <c r="AG546" s="5"/>
      <c r="AH546" s="6"/>
      <c r="AI546" s="5"/>
      <c r="AJ546" s="6"/>
      <c r="AK546" s="5"/>
      <c r="AL546" s="6"/>
      <c r="AM546" s="5"/>
      <c r="AN546" s="6"/>
      <c r="AO546" s="5"/>
      <c r="AP546" s="6"/>
      <c r="AQ546" s="5"/>
      <c r="AR546" s="6"/>
      <c r="AS546" s="5"/>
      <c r="AT546" s="6"/>
      <c r="AU546" s="5"/>
      <c r="AV546" s="6"/>
      <c r="AW546" s="5"/>
      <c r="AX546" s="6"/>
      <c r="AY546" s="5"/>
      <c r="AZ546" s="6"/>
      <c r="BA546" s="5"/>
      <c r="BB546" s="6"/>
      <c r="BC546" s="5"/>
      <c r="BD546" s="6"/>
      <c r="BE546" s="5"/>
      <c r="BF546" s="6"/>
      <c r="BG546" s="5"/>
      <c r="BH546" s="6"/>
      <c r="BI546" s="5"/>
      <c r="BJ546" s="6"/>
      <c r="BK546" s="5"/>
      <c r="BL546" s="6"/>
      <c r="BM546" s="5"/>
      <c r="BN546" s="6"/>
      <c r="BO546" s="5"/>
      <c r="BP546" s="6"/>
      <c r="BQ546" s="5"/>
      <c r="BR546" s="6"/>
      <c r="BS546" s="5"/>
      <c r="BT546" s="6"/>
      <c r="BU546" s="5"/>
      <c r="BV546" s="6"/>
      <c r="BW546" s="5"/>
      <c r="BX546" s="6"/>
      <c r="BY546" s="5"/>
      <c r="BZ546" s="5"/>
      <c r="CA546" s="5"/>
      <c r="CB546" s="5"/>
      <c r="CC546" s="5"/>
      <c r="CD546" s="4"/>
      <c r="CE546" s="4"/>
      <c r="CF546" s="4"/>
      <c r="CG546" s="4"/>
      <c r="CH546" s="4"/>
      <c r="CI546" s="4"/>
      <c r="CJ546" s="4"/>
      <c r="CK546" s="4"/>
      <c r="CL546" s="4"/>
      <c r="CM546" s="4"/>
      <c r="CN546" s="4"/>
      <c r="CO546" s="4"/>
      <c r="CP546" s="4"/>
      <c r="CQ546" s="4"/>
      <c r="CR546" s="4"/>
      <c r="CS546" s="4"/>
      <c r="CT546" s="4"/>
      <c r="CU546" s="4"/>
      <c r="CV546" s="4"/>
      <c r="CW546" s="4"/>
      <c r="CX546" s="4"/>
      <c r="CY546" s="4"/>
      <c r="CZ546" s="4"/>
      <c r="DA546" s="4"/>
      <c r="DB546" s="4"/>
      <c r="DC546" s="4"/>
      <c r="DD546" s="4"/>
      <c r="DE546" s="4"/>
    </row>
    <row r="547" spans="1:109" x14ac:dyDescent="0.25">
      <c r="A547" s="4"/>
      <c r="B547" s="4"/>
      <c r="C547" s="5"/>
      <c r="D547" s="5"/>
      <c r="E547" s="5"/>
      <c r="F547" s="6"/>
      <c r="G547" s="5"/>
      <c r="H547" s="6"/>
      <c r="I547" s="5"/>
      <c r="J547" s="6"/>
      <c r="K547" s="5"/>
      <c r="L547" s="6"/>
      <c r="M547" s="5"/>
      <c r="N547" s="6"/>
      <c r="O547" s="5"/>
      <c r="P547" s="6"/>
      <c r="Q547" s="5"/>
      <c r="R547" s="6"/>
      <c r="S547" s="5"/>
      <c r="T547" s="6"/>
      <c r="U547" s="5"/>
      <c r="V547" s="6"/>
      <c r="W547" s="5"/>
      <c r="X547" s="6"/>
      <c r="Y547" s="5"/>
      <c r="Z547" s="6"/>
      <c r="AA547" s="5"/>
      <c r="AB547" s="6"/>
      <c r="AC547" s="5"/>
      <c r="AD547" s="6"/>
      <c r="AE547" s="5"/>
      <c r="AF547" s="6"/>
      <c r="AG547" s="5"/>
      <c r="AH547" s="6"/>
      <c r="AI547" s="5"/>
      <c r="AJ547" s="6"/>
      <c r="AK547" s="5"/>
      <c r="AL547" s="6"/>
      <c r="AM547" s="5"/>
      <c r="AN547" s="6"/>
      <c r="AO547" s="5"/>
      <c r="AP547" s="6"/>
      <c r="AQ547" s="5"/>
      <c r="AR547" s="6"/>
      <c r="AS547" s="5"/>
      <c r="AT547" s="6"/>
      <c r="AU547" s="5"/>
      <c r="AV547" s="6"/>
      <c r="AW547" s="5"/>
      <c r="AX547" s="6"/>
      <c r="AY547" s="5"/>
      <c r="AZ547" s="6"/>
      <c r="BA547" s="5"/>
      <c r="BB547" s="6"/>
      <c r="BC547" s="5"/>
      <c r="BD547" s="6"/>
      <c r="BE547" s="5"/>
      <c r="BF547" s="6"/>
      <c r="BG547" s="5"/>
      <c r="BH547" s="6"/>
      <c r="BI547" s="5"/>
      <c r="BJ547" s="6"/>
      <c r="BK547" s="5"/>
      <c r="BL547" s="6"/>
      <c r="BM547" s="5"/>
      <c r="BN547" s="6"/>
      <c r="BO547" s="5"/>
      <c r="BP547" s="6"/>
      <c r="BQ547" s="5"/>
      <c r="BR547" s="6"/>
      <c r="BS547" s="5"/>
      <c r="BT547" s="6"/>
      <c r="BU547" s="5"/>
      <c r="BV547" s="6"/>
      <c r="BW547" s="5"/>
      <c r="BX547" s="6"/>
      <c r="BY547" s="5"/>
      <c r="BZ547" s="5"/>
      <c r="CA547" s="5"/>
      <c r="CB547" s="5"/>
      <c r="CC547" s="5"/>
      <c r="CD547" s="4"/>
      <c r="CE547" s="4"/>
      <c r="CF547" s="4"/>
      <c r="CG547" s="4"/>
      <c r="CH547" s="4"/>
      <c r="CI547" s="4"/>
      <c r="CJ547" s="4"/>
      <c r="CK547" s="4"/>
      <c r="CL547" s="4"/>
      <c r="CM547" s="4"/>
      <c r="CN547" s="4"/>
      <c r="CO547" s="4"/>
      <c r="CP547" s="4"/>
      <c r="CQ547" s="4"/>
      <c r="CR547" s="4"/>
      <c r="CS547" s="4"/>
      <c r="CT547" s="4"/>
      <c r="CU547" s="4"/>
      <c r="CV547" s="4"/>
      <c r="CW547" s="4"/>
      <c r="CX547" s="4"/>
      <c r="CY547" s="4"/>
      <c r="CZ547" s="4"/>
      <c r="DA547" s="4"/>
      <c r="DB547" s="4"/>
      <c r="DC547" s="4"/>
      <c r="DD547" s="4"/>
      <c r="DE547" s="4"/>
    </row>
    <row r="548" spans="1:109" x14ac:dyDescent="0.25">
      <c r="A548" s="4"/>
      <c r="B548" s="4"/>
      <c r="C548" s="5"/>
      <c r="D548" s="5"/>
      <c r="E548" s="5"/>
      <c r="F548" s="6"/>
      <c r="G548" s="5"/>
      <c r="H548" s="6"/>
      <c r="I548" s="5"/>
      <c r="J548" s="6"/>
      <c r="K548" s="5"/>
      <c r="L548" s="6"/>
      <c r="M548" s="5"/>
      <c r="N548" s="6"/>
      <c r="O548" s="5"/>
      <c r="P548" s="6"/>
      <c r="Q548" s="5"/>
      <c r="R548" s="6"/>
      <c r="S548" s="5"/>
      <c r="T548" s="6"/>
      <c r="U548" s="5"/>
      <c r="V548" s="6"/>
      <c r="W548" s="5"/>
      <c r="X548" s="6"/>
      <c r="Y548" s="5"/>
      <c r="Z548" s="6"/>
      <c r="AA548" s="5"/>
      <c r="AB548" s="6"/>
      <c r="AC548" s="5"/>
      <c r="AD548" s="6"/>
      <c r="AE548" s="5"/>
      <c r="AF548" s="6"/>
      <c r="AG548" s="5"/>
      <c r="AH548" s="6"/>
      <c r="AI548" s="5"/>
      <c r="AJ548" s="6"/>
      <c r="AK548" s="5"/>
      <c r="AL548" s="6"/>
      <c r="AM548" s="5"/>
      <c r="AN548" s="6"/>
      <c r="AO548" s="5"/>
      <c r="AP548" s="6"/>
      <c r="AQ548" s="5"/>
      <c r="AR548" s="6"/>
      <c r="AS548" s="5"/>
      <c r="AT548" s="6"/>
      <c r="AU548" s="5"/>
      <c r="AV548" s="6"/>
      <c r="AW548" s="5"/>
      <c r="AX548" s="6"/>
      <c r="AY548" s="5"/>
      <c r="AZ548" s="6"/>
      <c r="BA548" s="5"/>
      <c r="BB548" s="6"/>
      <c r="BC548" s="5"/>
      <c r="BD548" s="6"/>
      <c r="BE548" s="5"/>
      <c r="BF548" s="6"/>
      <c r="BG548" s="5"/>
      <c r="BH548" s="6"/>
      <c r="BI548" s="5"/>
      <c r="BJ548" s="6"/>
      <c r="BK548" s="5"/>
      <c r="BL548" s="6"/>
      <c r="BM548" s="5"/>
      <c r="BN548" s="6"/>
      <c r="BO548" s="5"/>
      <c r="BP548" s="6"/>
      <c r="BQ548" s="5"/>
      <c r="BR548" s="6"/>
      <c r="BS548" s="5"/>
      <c r="BT548" s="6"/>
      <c r="BU548" s="5"/>
      <c r="BV548" s="6"/>
      <c r="BW548" s="5"/>
      <c r="BX548" s="6"/>
      <c r="BY548" s="5"/>
      <c r="BZ548" s="5"/>
      <c r="CA548" s="5"/>
      <c r="CB548" s="5"/>
      <c r="CC548" s="5"/>
      <c r="CD548" s="4"/>
      <c r="CE548" s="4"/>
      <c r="CF548" s="4"/>
      <c r="CG548" s="4"/>
      <c r="CH548" s="4"/>
      <c r="CI548" s="4"/>
      <c r="CJ548" s="4"/>
      <c r="CK548" s="4"/>
      <c r="CL548" s="4"/>
      <c r="CM548" s="4"/>
      <c r="CN548" s="4"/>
      <c r="CO548" s="4"/>
      <c r="CP548" s="4"/>
      <c r="CQ548" s="4"/>
      <c r="CR548" s="4"/>
      <c r="CS548" s="4"/>
      <c r="CT548" s="4"/>
      <c r="CU548" s="4"/>
      <c r="CV548" s="4"/>
      <c r="CW548" s="4"/>
      <c r="CX548" s="4"/>
      <c r="CY548" s="4"/>
      <c r="CZ548" s="4"/>
      <c r="DA548" s="4"/>
      <c r="DB548" s="4"/>
      <c r="DC548" s="4"/>
      <c r="DD548" s="4"/>
      <c r="DE548" s="4"/>
    </row>
    <row r="549" spans="1:109" x14ac:dyDescent="0.25">
      <c r="A549" s="4"/>
      <c r="B549" s="4"/>
      <c r="C549" s="5"/>
      <c r="D549" s="5"/>
      <c r="E549" s="5"/>
      <c r="F549" s="6"/>
      <c r="G549" s="5"/>
      <c r="H549" s="6"/>
      <c r="I549" s="5"/>
      <c r="J549" s="6"/>
      <c r="K549" s="5"/>
      <c r="L549" s="6"/>
      <c r="M549" s="5"/>
      <c r="N549" s="6"/>
      <c r="O549" s="5"/>
      <c r="P549" s="6"/>
      <c r="Q549" s="5"/>
      <c r="R549" s="6"/>
      <c r="S549" s="5"/>
      <c r="T549" s="6"/>
      <c r="U549" s="5"/>
      <c r="V549" s="6"/>
      <c r="W549" s="5"/>
      <c r="X549" s="6"/>
      <c r="Y549" s="5"/>
      <c r="Z549" s="6"/>
      <c r="AA549" s="5"/>
      <c r="AB549" s="6"/>
      <c r="AC549" s="5"/>
      <c r="AD549" s="6"/>
      <c r="AE549" s="5"/>
      <c r="AF549" s="6"/>
      <c r="AG549" s="5"/>
      <c r="AH549" s="6"/>
      <c r="AI549" s="5"/>
      <c r="AJ549" s="6"/>
      <c r="AK549" s="5"/>
      <c r="AL549" s="6"/>
      <c r="AM549" s="5"/>
      <c r="AN549" s="6"/>
      <c r="AO549" s="5"/>
      <c r="AP549" s="6"/>
      <c r="AQ549" s="5"/>
      <c r="AR549" s="6"/>
      <c r="AS549" s="5"/>
      <c r="AT549" s="6"/>
      <c r="AU549" s="5"/>
      <c r="AV549" s="6"/>
      <c r="AW549" s="5"/>
      <c r="AX549" s="6"/>
      <c r="AY549" s="5"/>
      <c r="AZ549" s="6"/>
      <c r="BA549" s="5"/>
      <c r="BB549" s="6"/>
      <c r="BC549" s="5"/>
      <c r="BD549" s="6"/>
      <c r="BE549" s="5"/>
      <c r="BF549" s="6"/>
      <c r="BG549" s="5"/>
      <c r="BH549" s="6"/>
      <c r="BI549" s="5"/>
      <c r="BJ549" s="6"/>
      <c r="BK549" s="5"/>
      <c r="BL549" s="6"/>
      <c r="BM549" s="5"/>
      <c r="BN549" s="6"/>
      <c r="BO549" s="5"/>
      <c r="BP549" s="6"/>
      <c r="BQ549" s="5"/>
      <c r="BR549" s="6"/>
      <c r="BS549" s="5"/>
      <c r="BT549" s="6"/>
      <c r="BU549" s="5"/>
      <c r="BV549" s="6"/>
      <c r="BW549" s="5"/>
      <c r="BX549" s="6"/>
      <c r="BY549" s="5"/>
      <c r="BZ549" s="5"/>
      <c r="CA549" s="5"/>
      <c r="CB549" s="5"/>
      <c r="CC549" s="5"/>
      <c r="CD549" s="4"/>
      <c r="CE549" s="4"/>
      <c r="CF549" s="4"/>
      <c r="CG549" s="4"/>
      <c r="CH549" s="4"/>
      <c r="CI549" s="4"/>
      <c r="CJ549" s="4"/>
      <c r="CK549" s="4"/>
      <c r="CL549" s="4"/>
      <c r="CM549" s="4"/>
      <c r="CN549" s="4"/>
      <c r="CO549" s="4"/>
      <c r="CP549" s="4"/>
      <c r="CQ549" s="4"/>
      <c r="CR549" s="4"/>
      <c r="CS549" s="4"/>
      <c r="CT549" s="4"/>
      <c r="CU549" s="4"/>
      <c r="CV549" s="4"/>
      <c r="CW549" s="4"/>
      <c r="CX549" s="4"/>
      <c r="CY549" s="4"/>
      <c r="CZ549" s="4"/>
      <c r="DA549" s="4"/>
      <c r="DB549" s="4"/>
      <c r="DC549" s="4"/>
      <c r="DD549" s="4"/>
      <c r="DE549" s="4"/>
    </row>
    <row r="550" spans="1:109" x14ac:dyDescent="0.25">
      <c r="A550" s="4"/>
      <c r="B550" s="4"/>
      <c r="C550" s="5"/>
      <c r="D550" s="5"/>
      <c r="E550" s="5"/>
      <c r="F550" s="6"/>
      <c r="G550" s="5"/>
      <c r="H550" s="6"/>
      <c r="I550" s="5"/>
      <c r="J550" s="6"/>
      <c r="K550" s="5"/>
      <c r="L550" s="6"/>
      <c r="M550" s="5"/>
      <c r="N550" s="6"/>
      <c r="O550" s="5"/>
      <c r="P550" s="6"/>
      <c r="Q550" s="5"/>
      <c r="R550" s="6"/>
      <c r="S550" s="5"/>
      <c r="T550" s="6"/>
      <c r="U550" s="5"/>
      <c r="V550" s="6"/>
      <c r="W550" s="5"/>
      <c r="X550" s="6"/>
      <c r="Y550" s="5"/>
      <c r="Z550" s="6"/>
      <c r="AA550" s="5"/>
      <c r="AB550" s="6"/>
      <c r="AC550" s="5"/>
      <c r="AD550" s="6"/>
      <c r="AE550" s="5"/>
      <c r="AF550" s="6"/>
      <c r="AG550" s="5"/>
      <c r="AH550" s="6"/>
      <c r="AI550" s="5"/>
      <c r="AJ550" s="6"/>
      <c r="AK550" s="5"/>
      <c r="AL550" s="6"/>
      <c r="AM550" s="5"/>
      <c r="AN550" s="6"/>
      <c r="AO550" s="5"/>
      <c r="AP550" s="6"/>
      <c r="AQ550" s="5"/>
      <c r="AR550" s="6"/>
      <c r="AS550" s="5"/>
      <c r="AT550" s="6"/>
      <c r="AU550" s="5"/>
      <c r="AV550" s="6"/>
      <c r="AW550" s="5"/>
      <c r="AX550" s="6"/>
      <c r="AY550" s="5"/>
      <c r="AZ550" s="6"/>
      <c r="BA550" s="5"/>
      <c r="BB550" s="6"/>
      <c r="BC550" s="5"/>
      <c r="BD550" s="6"/>
      <c r="BE550" s="5"/>
      <c r="BF550" s="6"/>
      <c r="BG550" s="5"/>
      <c r="BH550" s="6"/>
      <c r="BI550" s="5"/>
      <c r="BJ550" s="6"/>
      <c r="BK550" s="5"/>
      <c r="BL550" s="6"/>
      <c r="BM550" s="5"/>
      <c r="BN550" s="6"/>
      <c r="BO550" s="5"/>
      <c r="BP550" s="6"/>
      <c r="BQ550" s="5"/>
      <c r="BR550" s="6"/>
      <c r="BS550" s="5"/>
      <c r="BT550" s="6"/>
      <c r="BU550" s="5"/>
      <c r="BV550" s="6"/>
      <c r="BW550" s="5"/>
      <c r="BX550" s="6"/>
      <c r="BY550" s="5"/>
      <c r="BZ550" s="5"/>
      <c r="CA550" s="5"/>
      <c r="CB550" s="5"/>
      <c r="CC550" s="5"/>
      <c r="CD550" s="4"/>
      <c r="CE550" s="4"/>
      <c r="CF550" s="4"/>
      <c r="CG550" s="4"/>
      <c r="CH550" s="4"/>
      <c r="CI550" s="4"/>
      <c r="CJ550" s="4"/>
      <c r="CK550" s="4"/>
      <c r="CL550" s="4"/>
      <c r="CM550" s="4"/>
      <c r="CN550" s="4"/>
      <c r="CO550" s="4"/>
      <c r="CP550" s="4"/>
      <c r="CQ550" s="4"/>
      <c r="CR550" s="4"/>
      <c r="CS550" s="4"/>
      <c r="CT550" s="4"/>
      <c r="CU550" s="4"/>
      <c r="CV550" s="4"/>
      <c r="CW550" s="4"/>
      <c r="CX550" s="4"/>
      <c r="CY550" s="4"/>
      <c r="CZ550" s="4"/>
      <c r="DA550" s="4"/>
      <c r="DB550" s="4"/>
      <c r="DC550" s="4"/>
      <c r="DD550" s="4"/>
      <c r="DE550" s="4"/>
    </row>
    <row r="551" spans="1:109" x14ac:dyDescent="0.25">
      <c r="A551" s="4"/>
      <c r="B551" s="4"/>
      <c r="C551" s="5"/>
      <c r="D551" s="5"/>
      <c r="E551" s="5"/>
      <c r="F551" s="6"/>
      <c r="G551" s="5"/>
      <c r="H551" s="6"/>
      <c r="I551" s="5"/>
      <c r="J551" s="6"/>
      <c r="K551" s="5"/>
      <c r="L551" s="6"/>
      <c r="M551" s="5"/>
      <c r="N551" s="6"/>
      <c r="O551" s="5"/>
      <c r="P551" s="6"/>
      <c r="Q551" s="5"/>
      <c r="R551" s="6"/>
      <c r="S551" s="5"/>
      <c r="T551" s="6"/>
      <c r="U551" s="5"/>
      <c r="V551" s="6"/>
      <c r="W551" s="5"/>
      <c r="X551" s="6"/>
      <c r="Y551" s="5"/>
      <c r="Z551" s="6"/>
      <c r="AA551" s="5"/>
      <c r="AB551" s="6"/>
      <c r="AC551" s="5"/>
      <c r="AD551" s="6"/>
      <c r="AE551" s="5"/>
      <c r="AF551" s="6"/>
      <c r="AG551" s="5"/>
      <c r="AH551" s="6"/>
      <c r="AI551" s="5"/>
      <c r="AJ551" s="6"/>
      <c r="AK551" s="5"/>
      <c r="AL551" s="6"/>
      <c r="AM551" s="5"/>
      <c r="AN551" s="6"/>
      <c r="AO551" s="5"/>
      <c r="AP551" s="6"/>
      <c r="AQ551" s="5"/>
      <c r="AR551" s="6"/>
      <c r="AS551" s="5"/>
      <c r="AT551" s="6"/>
      <c r="AU551" s="5"/>
      <c r="AV551" s="6"/>
      <c r="AW551" s="5"/>
      <c r="AX551" s="6"/>
      <c r="AY551" s="5"/>
      <c r="AZ551" s="6"/>
      <c r="BA551" s="5"/>
      <c r="BB551" s="6"/>
      <c r="BC551" s="5"/>
      <c r="BD551" s="6"/>
      <c r="BE551" s="5"/>
      <c r="BF551" s="6"/>
      <c r="BG551" s="5"/>
      <c r="BH551" s="6"/>
      <c r="BI551" s="5"/>
      <c r="BJ551" s="6"/>
      <c r="BK551" s="5"/>
      <c r="BL551" s="6"/>
      <c r="BM551" s="5"/>
      <c r="BN551" s="6"/>
      <c r="BO551" s="5"/>
      <c r="BP551" s="6"/>
      <c r="BQ551" s="5"/>
      <c r="BR551" s="6"/>
      <c r="BS551" s="5"/>
      <c r="BT551" s="6"/>
      <c r="BU551" s="5"/>
      <c r="BV551" s="6"/>
      <c r="BW551" s="5"/>
      <c r="BX551" s="6"/>
      <c r="BY551" s="5"/>
      <c r="BZ551" s="5"/>
      <c r="CA551" s="5"/>
      <c r="CB551" s="5"/>
      <c r="CC551" s="5"/>
      <c r="CD551" s="4"/>
      <c r="CE551" s="4"/>
      <c r="CF551" s="4"/>
      <c r="CG551" s="4"/>
      <c r="CH551" s="4"/>
      <c r="CI551" s="4"/>
      <c r="CJ551" s="4"/>
      <c r="CK551" s="4"/>
      <c r="CL551" s="4"/>
      <c r="CM551" s="4"/>
      <c r="CN551" s="4"/>
      <c r="CO551" s="4"/>
      <c r="CP551" s="4"/>
      <c r="CQ551" s="4"/>
      <c r="CR551" s="4"/>
      <c r="CS551" s="4"/>
      <c r="CT551" s="4"/>
      <c r="CU551" s="4"/>
      <c r="CV551" s="4"/>
      <c r="CW551" s="4"/>
      <c r="CX551" s="4"/>
      <c r="CY551" s="4"/>
      <c r="CZ551" s="4"/>
      <c r="DA551" s="4"/>
      <c r="DB551" s="4"/>
      <c r="DC551" s="4"/>
      <c r="DD551" s="4"/>
      <c r="DE551" s="4"/>
    </row>
    <row r="552" spans="1:109" x14ac:dyDescent="0.25">
      <c r="A552" s="4"/>
      <c r="B552" s="4"/>
      <c r="C552" s="5"/>
      <c r="D552" s="5"/>
      <c r="E552" s="5"/>
      <c r="F552" s="6"/>
      <c r="G552" s="5"/>
      <c r="H552" s="6"/>
      <c r="I552" s="5"/>
      <c r="J552" s="6"/>
      <c r="K552" s="5"/>
      <c r="L552" s="6"/>
      <c r="M552" s="5"/>
      <c r="N552" s="6"/>
      <c r="O552" s="5"/>
      <c r="P552" s="6"/>
      <c r="Q552" s="5"/>
      <c r="R552" s="6"/>
      <c r="S552" s="5"/>
      <c r="T552" s="6"/>
      <c r="U552" s="5"/>
      <c r="V552" s="6"/>
      <c r="W552" s="5"/>
      <c r="X552" s="6"/>
      <c r="Y552" s="5"/>
      <c r="Z552" s="6"/>
      <c r="AA552" s="5"/>
      <c r="AB552" s="6"/>
      <c r="AC552" s="5"/>
      <c r="AD552" s="6"/>
      <c r="AE552" s="5"/>
      <c r="AF552" s="6"/>
      <c r="AG552" s="5"/>
      <c r="AH552" s="6"/>
      <c r="AI552" s="5"/>
      <c r="AJ552" s="6"/>
      <c r="AK552" s="5"/>
      <c r="AL552" s="6"/>
      <c r="AM552" s="5"/>
      <c r="AN552" s="6"/>
      <c r="AO552" s="5"/>
      <c r="AP552" s="6"/>
      <c r="AQ552" s="5"/>
      <c r="AR552" s="6"/>
      <c r="AS552" s="5"/>
      <c r="AT552" s="6"/>
      <c r="AU552" s="5"/>
      <c r="AV552" s="6"/>
      <c r="AW552" s="5"/>
      <c r="AX552" s="6"/>
      <c r="AY552" s="5"/>
      <c r="AZ552" s="6"/>
      <c r="BA552" s="5"/>
      <c r="BB552" s="6"/>
      <c r="BC552" s="5"/>
      <c r="BD552" s="6"/>
      <c r="BE552" s="5"/>
      <c r="BF552" s="6"/>
      <c r="BG552" s="5"/>
      <c r="BH552" s="6"/>
      <c r="BI552" s="5"/>
      <c r="BJ552" s="6"/>
      <c r="BK552" s="5"/>
      <c r="BL552" s="6"/>
      <c r="BM552" s="5"/>
      <c r="BN552" s="6"/>
      <c r="BO552" s="5"/>
      <c r="BP552" s="6"/>
      <c r="BQ552" s="5"/>
      <c r="BR552" s="6"/>
      <c r="BS552" s="5"/>
      <c r="BT552" s="6"/>
      <c r="BU552" s="5"/>
      <c r="BV552" s="6"/>
      <c r="BW552" s="5"/>
      <c r="BX552" s="6"/>
      <c r="BY552" s="5"/>
      <c r="BZ552" s="5"/>
      <c r="CA552" s="5"/>
      <c r="CB552" s="5"/>
      <c r="CC552" s="5"/>
      <c r="CD552" s="4"/>
      <c r="CE552" s="4"/>
      <c r="CF552" s="4"/>
      <c r="CG552" s="4"/>
      <c r="CH552" s="4"/>
      <c r="CI552" s="4"/>
      <c r="CJ552" s="4"/>
      <c r="CK552" s="4"/>
      <c r="CL552" s="4"/>
      <c r="CM552" s="4"/>
      <c r="CN552" s="4"/>
      <c r="CO552" s="4"/>
      <c r="CP552" s="4"/>
      <c r="CQ552" s="4"/>
      <c r="CR552" s="4"/>
      <c r="CS552" s="4"/>
      <c r="CT552" s="4"/>
      <c r="CU552" s="4"/>
      <c r="CV552" s="4"/>
      <c r="CW552" s="4"/>
      <c r="CX552" s="4"/>
      <c r="CY552" s="4"/>
      <c r="CZ552" s="4"/>
      <c r="DA552" s="4"/>
      <c r="DB552" s="4"/>
      <c r="DC552" s="4"/>
      <c r="DD552" s="4"/>
      <c r="DE552" s="4"/>
    </row>
    <row r="553" spans="1:109" x14ac:dyDescent="0.25">
      <c r="A553" s="4"/>
      <c r="B553" s="4"/>
      <c r="C553" s="5"/>
      <c r="D553" s="5"/>
      <c r="E553" s="5"/>
      <c r="F553" s="6"/>
      <c r="G553" s="5"/>
      <c r="H553" s="6"/>
      <c r="I553" s="5"/>
      <c r="J553" s="6"/>
      <c r="K553" s="5"/>
      <c r="L553" s="6"/>
      <c r="M553" s="5"/>
      <c r="N553" s="6"/>
      <c r="O553" s="5"/>
      <c r="P553" s="6"/>
      <c r="Q553" s="5"/>
      <c r="R553" s="6"/>
      <c r="S553" s="5"/>
      <c r="T553" s="6"/>
      <c r="U553" s="5"/>
      <c r="V553" s="6"/>
      <c r="W553" s="5"/>
      <c r="X553" s="6"/>
      <c r="Y553" s="5"/>
      <c r="Z553" s="6"/>
      <c r="AA553" s="5"/>
      <c r="AB553" s="6"/>
      <c r="AC553" s="5"/>
      <c r="AD553" s="6"/>
      <c r="AE553" s="5"/>
      <c r="AF553" s="6"/>
      <c r="AG553" s="5"/>
      <c r="AH553" s="6"/>
      <c r="AI553" s="5"/>
      <c r="AJ553" s="6"/>
      <c r="AK553" s="5"/>
      <c r="AL553" s="6"/>
      <c r="AM553" s="5"/>
      <c r="AN553" s="6"/>
      <c r="AO553" s="5"/>
      <c r="AP553" s="6"/>
      <c r="AQ553" s="5"/>
      <c r="AR553" s="6"/>
      <c r="AS553" s="5"/>
      <c r="AT553" s="6"/>
      <c r="AU553" s="5"/>
      <c r="AV553" s="6"/>
      <c r="AW553" s="5"/>
      <c r="AX553" s="6"/>
      <c r="AY553" s="5"/>
      <c r="AZ553" s="6"/>
      <c r="BA553" s="5"/>
      <c r="BB553" s="6"/>
      <c r="BC553" s="5"/>
      <c r="BD553" s="6"/>
      <c r="BE553" s="5"/>
      <c r="BF553" s="6"/>
      <c r="BG553" s="5"/>
      <c r="BH553" s="6"/>
      <c r="BI553" s="5"/>
      <c r="BJ553" s="6"/>
      <c r="BK553" s="5"/>
      <c r="BL553" s="6"/>
      <c r="BM553" s="5"/>
      <c r="BN553" s="6"/>
      <c r="BO553" s="5"/>
      <c r="BP553" s="6"/>
      <c r="BQ553" s="5"/>
      <c r="BR553" s="6"/>
      <c r="BS553" s="5"/>
      <c r="BT553" s="6"/>
      <c r="BU553" s="5"/>
      <c r="BV553" s="6"/>
      <c r="BW553" s="5"/>
      <c r="BX553" s="6"/>
      <c r="BY553" s="5"/>
      <c r="BZ553" s="5"/>
      <c r="CA553" s="5"/>
      <c r="CB553" s="5"/>
      <c r="CC553" s="5"/>
      <c r="CD553" s="4"/>
      <c r="CE553" s="4"/>
      <c r="CF553" s="4"/>
      <c r="CG553" s="4"/>
      <c r="CH553" s="4"/>
      <c r="CI553" s="4"/>
      <c r="CJ553" s="4"/>
      <c r="CK553" s="4"/>
      <c r="CL553" s="4"/>
      <c r="CM553" s="4"/>
      <c r="CN553" s="4"/>
      <c r="CO553" s="4"/>
      <c r="CP553" s="4"/>
      <c r="CQ553" s="4"/>
      <c r="CR553" s="4"/>
      <c r="CS553" s="4"/>
      <c r="CT553" s="4"/>
      <c r="CU553" s="4"/>
      <c r="CV553" s="4"/>
      <c r="CW553" s="4"/>
      <c r="CX553" s="4"/>
      <c r="CY553" s="4"/>
      <c r="CZ553" s="4"/>
      <c r="DA553" s="4"/>
      <c r="DB553" s="4"/>
      <c r="DC553" s="4"/>
      <c r="DD553" s="4"/>
      <c r="DE553" s="4"/>
    </row>
    <row r="554" spans="1:109" x14ac:dyDescent="0.25">
      <c r="A554" s="4"/>
      <c r="B554" s="4"/>
      <c r="C554" s="5"/>
      <c r="D554" s="5"/>
      <c r="E554" s="5"/>
      <c r="F554" s="6"/>
      <c r="G554" s="5"/>
      <c r="H554" s="6"/>
      <c r="I554" s="5"/>
      <c r="J554" s="6"/>
      <c r="K554" s="5"/>
      <c r="L554" s="6"/>
      <c r="M554" s="5"/>
      <c r="N554" s="6"/>
      <c r="O554" s="5"/>
      <c r="P554" s="6"/>
      <c r="Q554" s="5"/>
      <c r="R554" s="6"/>
      <c r="S554" s="5"/>
      <c r="T554" s="6"/>
      <c r="U554" s="5"/>
      <c r="V554" s="6"/>
      <c r="W554" s="5"/>
      <c r="X554" s="6"/>
      <c r="Y554" s="5"/>
      <c r="Z554" s="6"/>
      <c r="AA554" s="5"/>
      <c r="AB554" s="6"/>
      <c r="AC554" s="5"/>
      <c r="AD554" s="6"/>
      <c r="AE554" s="5"/>
      <c r="AF554" s="6"/>
      <c r="AG554" s="5"/>
      <c r="AH554" s="6"/>
      <c r="AI554" s="5"/>
      <c r="AJ554" s="6"/>
      <c r="AK554" s="5"/>
      <c r="AL554" s="6"/>
      <c r="AM554" s="5"/>
      <c r="AN554" s="6"/>
      <c r="AO554" s="5"/>
      <c r="AP554" s="6"/>
      <c r="AQ554" s="5"/>
      <c r="AR554" s="6"/>
      <c r="AS554" s="5"/>
      <c r="AT554" s="6"/>
      <c r="AU554" s="5"/>
      <c r="AV554" s="6"/>
      <c r="AW554" s="5"/>
      <c r="AX554" s="6"/>
      <c r="AY554" s="5"/>
      <c r="AZ554" s="6"/>
      <c r="BA554" s="5"/>
      <c r="BB554" s="6"/>
      <c r="BC554" s="5"/>
      <c r="BD554" s="6"/>
      <c r="BE554" s="5"/>
      <c r="BF554" s="6"/>
      <c r="BG554" s="5"/>
      <c r="BH554" s="6"/>
      <c r="BI554" s="5"/>
      <c r="BJ554" s="6"/>
      <c r="BK554" s="5"/>
      <c r="BL554" s="6"/>
      <c r="BM554" s="5"/>
      <c r="BN554" s="6"/>
      <c r="BO554" s="5"/>
      <c r="BP554" s="6"/>
      <c r="BQ554" s="5"/>
      <c r="BR554" s="6"/>
      <c r="BS554" s="5"/>
      <c r="BT554" s="6"/>
      <c r="BU554" s="5"/>
      <c r="BV554" s="6"/>
      <c r="BW554" s="5"/>
      <c r="BX554" s="6"/>
      <c r="BY554" s="5"/>
      <c r="BZ554" s="5"/>
      <c r="CA554" s="5"/>
      <c r="CB554" s="5"/>
      <c r="CC554" s="5"/>
      <c r="CD554" s="4"/>
      <c r="CE554" s="4"/>
      <c r="CF554" s="4"/>
      <c r="CG554" s="4"/>
      <c r="CH554" s="4"/>
      <c r="CI554" s="4"/>
      <c r="CJ554" s="4"/>
      <c r="CK554" s="4"/>
      <c r="CL554" s="4"/>
      <c r="CM554" s="4"/>
      <c r="CN554" s="4"/>
      <c r="CO554" s="4"/>
      <c r="CP554" s="4"/>
      <c r="CQ554" s="4"/>
      <c r="CR554" s="4"/>
      <c r="CS554" s="4"/>
      <c r="CT554" s="4"/>
      <c r="CU554" s="4"/>
      <c r="CV554" s="4"/>
      <c r="CW554" s="4"/>
      <c r="CX554" s="4"/>
      <c r="CY554" s="4"/>
      <c r="CZ554" s="4"/>
      <c r="DA554" s="4"/>
      <c r="DB554" s="4"/>
      <c r="DC554" s="4"/>
      <c r="DD554" s="4"/>
      <c r="DE554" s="4"/>
    </row>
    <row r="555" spans="1:109" x14ac:dyDescent="0.25">
      <c r="A555" s="4"/>
      <c r="B555" s="4"/>
      <c r="C555" s="5"/>
      <c r="D555" s="5"/>
      <c r="E555" s="5"/>
      <c r="F555" s="6"/>
      <c r="G555" s="5"/>
      <c r="H555" s="6"/>
      <c r="I555" s="5"/>
      <c r="J555" s="6"/>
      <c r="K555" s="5"/>
      <c r="L555" s="6"/>
      <c r="M555" s="5"/>
      <c r="N555" s="6"/>
      <c r="O555" s="5"/>
      <c r="P555" s="6"/>
      <c r="Q555" s="5"/>
      <c r="R555" s="6"/>
      <c r="S555" s="5"/>
      <c r="T555" s="6"/>
      <c r="U555" s="5"/>
      <c r="V555" s="6"/>
      <c r="W555" s="5"/>
      <c r="X555" s="6"/>
      <c r="Y555" s="5"/>
      <c r="Z555" s="6"/>
      <c r="AA555" s="5"/>
      <c r="AB555" s="6"/>
      <c r="AC555" s="5"/>
      <c r="AD555" s="6"/>
      <c r="AE555" s="5"/>
      <c r="AF555" s="6"/>
      <c r="AG555" s="5"/>
      <c r="AH555" s="6"/>
      <c r="AI555" s="5"/>
      <c r="AJ555" s="6"/>
      <c r="AK555" s="5"/>
      <c r="AL555" s="6"/>
      <c r="AM555" s="5"/>
      <c r="AN555" s="6"/>
      <c r="AO555" s="5"/>
      <c r="AP555" s="6"/>
      <c r="AQ555" s="5"/>
      <c r="AR555" s="6"/>
      <c r="AS555" s="5"/>
      <c r="AT555" s="6"/>
      <c r="AU555" s="5"/>
      <c r="AV555" s="6"/>
      <c r="AW555" s="5"/>
      <c r="AX555" s="6"/>
      <c r="AY555" s="5"/>
      <c r="AZ555" s="6"/>
      <c r="BA555" s="5"/>
      <c r="BB555" s="6"/>
      <c r="BC555" s="5"/>
      <c r="BD555" s="6"/>
      <c r="BE555" s="5"/>
      <c r="BF555" s="6"/>
      <c r="BG555" s="5"/>
      <c r="BH555" s="6"/>
      <c r="BI555" s="5"/>
      <c r="BJ555" s="6"/>
      <c r="BK555" s="5"/>
      <c r="BL555" s="6"/>
      <c r="BM555" s="5"/>
      <c r="BN555" s="6"/>
      <c r="BO555" s="5"/>
      <c r="BP555" s="6"/>
      <c r="BQ555" s="5"/>
      <c r="BR555" s="6"/>
      <c r="BS555" s="5"/>
      <c r="BT555" s="6"/>
      <c r="BU555" s="5"/>
      <c r="BV555" s="6"/>
      <c r="BW555" s="5"/>
      <c r="BX555" s="6"/>
      <c r="BY555" s="5"/>
      <c r="BZ555" s="5"/>
      <c r="CA555" s="5"/>
      <c r="CB555" s="5"/>
      <c r="CC555" s="5"/>
      <c r="CD555" s="4"/>
      <c r="CE555" s="4"/>
      <c r="CF555" s="4"/>
      <c r="CG555" s="4"/>
      <c r="CH555" s="4"/>
      <c r="CI555" s="4"/>
      <c r="CJ555" s="4"/>
      <c r="CK555" s="4"/>
      <c r="CL555" s="4"/>
      <c r="CM555" s="4"/>
      <c r="CN555" s="4"/>
      <c r="CO555" s="4"/>
      <c r="CP555" s="4"/>
      <c r="CQ555" s="4"/>
      <c r="CR555" s="4"/>
      <c r="CS555" s="4"/>
      <c r="CT555" s="4"/>
      <c r="CU555" s="4"/>
      <c r="CV555" s="4"/>
      <c r="CW555" s="4"/>
      <c r="CX555" s="4"/>
      <c r="CY555" s="4"/>
      <c r="CZ555" s="4"/>
      <c r="DA555" s="4"/>
      <c r="DB555" s="4"/>
      <c r="DC555" s="4"/>
      <c r="DD555" s="4"/>
      <c r="DE555" s="4"/>
    </row>
    <row r="556" spans="1:109" x14ac:dyDescent="0.25">
      <c r="A556" s="4"/>
      <c r="B556" s="4"/>
      <c r="C556" s="5"/>
      <c r="D556" s="5"/>
      <c r="E556" s="5"/>
      <c r="F556" s="6"/>
      <c r="G556" s="5"/>
      <c r="H556" s="6"/>
      <c r="I556" s="5"/>
      <c r="J556" s="6"/>
      <c r="K556" s="5"/>
      <c r="L556" s="6"/>
      <c r="M556" s="5"/>
      <c r="N556" s="6"/>
      <c r="O556" s="5"/>
      <c r="P556" s="6"/>
      <c r="Q556" s="5"/>
      <c r="R556" s="6"/>
      <c r="S556" s="5"/>
      <c r="T556" s="6"/>
      <c r="U556" s="5"/>
      <c r="V556" s="6"/>
      <c r="W556" s="5"/>
      <c r="X556" s="6"/>
      <c r="Y556" s="5"/>
      <c r="Z556" s="6"/>
      <c r="AA556" s="5"/>
      <c r="AB556" s="6"/>
      <c r="AC556" s="5"/>
      <c r="AD556" s="6"/>
      <c r="AE556" s="5"/>
      <c r="AF556" s="6"/>
      <c r="AG556" s="5"/>
      <c r="AH556" s="6"/>
      <c r="AI556" s="5"/>
      <c r="AJ556" s="6"/>
      <c r="AK556" s="5"/>
      <c r="AL556" s="6"/>
      <c r="AM556" s="5"/>
      <c r="AN556" s="6"/>
      <c r="AO556" s="5"/>
      <c r="AP556" s="6"/>
      <c r="AQ556" s="5"/>
      <c r="AR556" s="6"/>
      <c r="AS556" s="5"/>
      <c r="AT556" s="6"/>
      <c r="AU556" s="5"/>
      <c r="AV556" s="6"/>
      <c r="AW556" s="5"/>
      <c r="AX556" s="6"/>
      <c r="AY556" s="5"/>
      <c r="AZ556" s="6"/>
      <c r="BA556" s="5"/>
      <c r="BB556" s="6"/>
      <c r="BC556" s="5"/>
      <c r="BD556" s="6"/>
      <c r="BE556" s="5"/>
      <c r="BF556" s="6"/>
      <c r="BG556" s="5"/>
      <c r="BH556" s="6"/>
      <c r="BI556" s="5"/>
      <c r="BJ556" s="6"/>
      <c r="BK556" s="5"/>
      <c r="BL556" s="6"/>
      <c r="BM556" s="5"/>
      <c r="BN556" s="6"/>
      <c r="BO556" s="5"/>
      <c r="BP556" s="6"/>
      <c r="BQ556" s="5"/>
      <c r="BR556" s="6"/>
      <c r="BS556" s="5"/>
      <c r="BT556" s="6"/>
      <c r="BU556" s="5"/>
      <c r="BV556" s="6"/>
      <c r="BW556" s="5"/>
      <c r="BX556" s="6"/>
      <c r="BY556" s="5"/>
      <c r="BZ556" s="5"/>
      <c r="CA556" s="5"/>
      <c r="CB556" s="5"/>
      <c r="CC556" s="5"/>
      <c r="CD556" s="4"/>
      <c r="CE556" s="4"/>
      <c r="CF556" s="4"/>
      <c r="CG556" s="4"/>
      <c r="CH556" s="4"/>
      <c r="CI556" s="4"/>
      <c r="CJ556" s="4"/>
      <c r="CK556" s="4"/>
      <c r="CL556" s="4"/>
      <c r="CM556" s="4"/>
      <c r="CN556" s="4"/>
      <c r="CO556" s="4"/>
      <c r="CP556" s="4"/>
      <c r="CQ556" s="4"/>
      <c r="CR556" s="4"/>
      <c r="CS556" s="4"/>
      <c r="CT556" s="4"/>
      <c r="CU556" s="4"/>
      <c r="CV556" s="4"/>
      <c r="CW556" s="4"/>
      <c r="CX556" s="4"/>
      <c r="CY556" s="4"/>
      <c r="CZ556" s="4"/>
      <c r="DA556" s="4"/>
      <c r="DB556" s="4"/>
      <c r="DC556" s="4"/>
      <c r="DD556" s="4"/>
      <c r="DE556" s="4"/>
    </row>
    <row r="557" spans="1:109" x14ac:dyDescent="0.25">
      <c r="A557" s="4"/>
      <c r="B557" s="4"/>
      <c r="C557" s="5"/>
      <c r="D557" s="5"/>
      <c r="E557" s="5"/>
      <c r="F557" s="6"/>
      <c r="G557" s="5"/>
      <c r="H557" s="6"/>
      <c r="I557" s="5"/>
      <c r="J557" s="6"/>
      <c r="K557" s="5"/>
      <c r="L557" s="6"/>
      <c r="M557" s="5"/>
      <c r="N557" s="6"/>
      <c r="O557" s="5"/>
      <c r="P557" s="6"/>
      <c r="Q557" s="5"/>
      <c r="R557" s="6"/>
      <c r="S557" s="5"/>
      <c r="T557" s="6"/>
      <c r="U557" s="5"/>
      <c r="V557" s="6"/>
      <c r="W557" s="5"/>
      <c r="X557" s="6"/>
      <c r="Y557" s="5"/>
      <c r="Z557" s="6"/>
      <c r="AA557" s="5"/>
      <c r="AB557" s="6"/>
      <c r="AC557" s="5"/>
      <c r="AD557" s="6"/>
      <c r="AE557" s="5"/>
      <c r="AF557" s="6"/>
      <c r="AG557" s="5"/>
      <c r="AH557" s="6"/>
      <c r="AI557" s="5"/>
      <c r="AJ557" s="6"/>
      <c r="AK557" s="5"/>
      <c r="AL557" s="6"/>
      <c r="AM557" s="5"/>
      <c r="AN557" s="6"/>
      <c r="AO557" s="5"/>
      <c r="AP557" s="6"/>
      <c r="AQ557" s="5"/>
      <c r="AR557" s="6"/>
      <c r="AS557" s="5"/>
      <c r="AT557" s="6"/>
      <c r="AU557" s="5"/>
      <c r="AV557" s="6"/>
      <c r="AW557" s="5"/>
      <c r="AX557" s="6"/>
      <c r="AY557" s="5"/>
      <c r="AZ557" s="6"/>
      <c r="BA557" s="5"/>
      <c r="BB557" s="6"/>
      <c r="BC557" s="5"/>
      <c r="BD557" s="6"/>
      <c r="BE557" s="5"/>
      <c r="BF557" s="6"/>
      <c r="BG557" s="5"/>
      <c r="BH557" s="6"/>
      <c r="BI557" s="5"/>
      <c r="BJ557" s="6"/>
      <c r="BK557" s="5"/>
      <c r="BL557" s="6"/>
      <c r="BM557" s="5"/>
      <c r="BN557" s="6"/>
      <c r="BO557" s="5"/>
      <c r="BP557" s="6"/>
      <c r="BQ557" s="5"/>
      <c r="BR557" s="6"/>
      <c r="BS557" s="5"/>
      <c r="BT557" s="6"/>
      <c r="BU557" s="5"/>
      <c r="BV557" s="6"/>
      <c r="BW557" s="5"/>
      <c r="BX557" s="6"/>
      <c r="BY557" s="5"/>
      <c r="BZ557" s="5"/>
      <c r="CA557" s="5"/>
      <c r="CB557" s="5"/>
      <c r="CC557" s="5"/>
      <c r="CD557" s="4"/>
      <c r="CE557" s="4"/>
      <c r="CF557" s="4"/>
      <c r="CG557" s="4"/>
      <c r="CH557" s="4"/>
      <c r="CI557" s="4"/>
      <c r="CJ557" s="4"/>
      <c r="CK557" s="4"/>
      <c r="CL557" s="4"/>
      <c r="CM557" s="4"/>
      <c r="CN557" s="4"/>
      <c r="CO557" s="4"/>
      <c r="CP557" s="4"/>
      <c r="CQ557" s="4"/>
      <c r="CR557" s="4"/>
      <c r="CS557" s="4"/>
      <c r="CT557" s="4"/>
      <c r="CU557" s="4"/>
      <c r="CV557" s="4"/>
      <c r="CW557" s="4"/>
      <c r="CX557" s="4"/>
      <c r="CY557" s="4"/>
      <c r="CZ557" s="4"/>
      <c r="DA557" s="4"/>
      <c r="DB557" s="4"/>
      <c r="DC557" s="4"/>
      <c r="DD557" s="4"/>
      <c r="DE557" s="4"/>
    </row>
    <row r="558" spans="1:109" x14ac:dyDescent="0.25">
      <c r="A558" s="4"/>
      <c r="B558" s="4"/>
      <c r="C558" s="5"/>
      <c r="D558" s="5"/>
      <c r="E558" s="5"/>
      <c r="F558" s="6"/>
      <c r="G558" s="5"/>
      <c r="H558" s="6"/>
      <c r="I558" s="5"/>
      <c r="J558" s="6"/>
      <c r="K558" s="5"/>
      <c r="L558" s="6"/>
      <c r="M558" s="5"/>
      <c r="N558" s="6"/>
      <c r="O558" s="5"/>
      <c r="P558" s="6"/>
      <c r="Q558" s="5"/>
      <c r="R558" s="6"/>
      <c r="S558" s="5"/>
      <c r="T558" s="6"/>
      <c r="U558" s="5"/>
      <c r="V558" s="6"/>
      <c r="W558" s="5"/>
      <c r="X558" s="6"/>
      <c r="Y558" s="5"/>
      <c r="Z558" s="6"/>
      <c r="AA558" s="5"/>
      <c r="AB558" s="6"/>
      <c r="AC558" s="5"/>
      <c r="AD558" s="6"/>
      <c r="AE558" s="5"/>
      <c r="AF558" s="6"/>
      <c r="AG558" s="5"/>
      <c r="AH558" s="6"/>
      <c r="AI558" s="5"/>
      <c r="AJ558" s="6"/>
      <c r="AK558" s="5"/>
      <c r="AL558" s="6"/>
      <c r="AM558" s="5"/>
      <c r="AN558" s="6"/>
      <c r="AO558" s="5"/>
      <c r="AP558" s="6"/>
      <c r="AQ558" s="5"/>
      <c r="AR558" s="6"/>
      <c r="AS558" s="5"/>
      <c r="AT558" s="6"/>
      <c r="AU558" s="5"/>
      <c r="AV558" s="6"/>
      <c r="AW558" s="5"/>
      <c r="AX558" s="6"/>
      <c r="AY558" s="5"/>
      <c r="AZ558" s="6"/>
      <c r="BA558" s="5"/>
      <c r="BB558" s="6"/>
      <c r="BC558" s="5"/>
      <c r="BD558" s="6"/>
      <c r="BE558" s="5"/>
      <c r="BF558" s="6"/>
      <c r="BG558" s="5"/>
      <c r="BH558" s="6"/>
      <c r="BI558" s="5"/>
      <c r="BJ558" s="6"/>
      <c r="BK558" s="5"/>
      <c r="BL558" s="6"/>
      <c r="BM558" s="5"/>
      <c r="BN558" s="6"/>
      <c r="BO558" s="5"/>
      <c r="BP558" s="6"/>
      <c r="BQ558" s="5"/>
      <c r="BR558" s="6"/>
      <c r="BS558" s="5"/>
      <c r="BT558" s="6"/>
      <c r="BU558" s="5"/>
      <c r="BV558" s="6"/>
      <c r="BW558" s="5"/>
      <c r="BX558" s="6"/>
      <c r="BY558" s="5"/>
      <c r="BZ558" s="5"/>
      <c r="CA558" s="5"/>
      <c r="CB558" s="5"/>
      <c r="CC558" s="5"/>
      <c r="CD558" s="4"/>
      <c r="CE558" s="4"/>
      <c r="CF558" s="4"/>
      <c r="CG558" s="4"/>
      <c r="CH558" s="4"/>
      <c r="CI558" s="4"/>
      <c r="CJ558" s="4"/>
      <c r="CK558" s="4"/>
      <c r="CL558" s="4"/>
      <c r="CM558" s="4"/>
      <c r="CN558" s="4"/>
      <c r="CO558" s="4"/>
      <c r="CP558" s="4"/>
      <c r="CQ558" s="4"/>
      <c r="CR558" s="4"/>
      <c r="CS558" s="4"/>
      <c r="CT558" s="4"/>
      <c r="CU558" s="4"/>
      <c r="CV558" s="4"/>
      <c r="CW558" s="4"/>
      <c r="CX558" s="4"/>
      <c r="CY558" s="4"/>
      <c r="CZ558" s="4"/>
      <c r="DA558" s="4"/>
      <c r="DB558" s="4"/>
      <c r="DC558" s="4"/>
      <c r="DD558" s="4"/>
      <c r="DE558" s="4"/>
    </row>
    <row r="559" spans="1:109" x14ac:dyDescent="0.25">
      <c r="A559" s="4"/>
      <c r="B559" s="4"/>
      <c r="C559" s="5"/>
      <c r="D559" s="5"/>
      <c r="E559" s="5"/>
      <c r="F559" s="6"/>
      <c r="G559" s="5"/>
      <c r="H559" s="6"/>
      <c r="I559" s="5"/>
      <c r="J559" s="6"/>
      <c r="K559" s="5"/>
      <c r="L559" s="6"/>
      <c r="M559" s="5"/>
      <c r="N559" s="6"/>
      <c r="O559" s="5"/>
      <c r="P559" s="6"/>
      <c r="Q559" s="5"/>
      <c r="R559" s="6"/>
      <c r="S559" s="5"/>
      <c r="T559" s="6"/>
      <c r="U559" s="5"/>
      <c r="V559" s="6"/>
      <c r="W559" s="5"/>
      <c r="X559" s="6"/>
      <c r="Y559" s="5"/>
      <c r="Z559" s="6"/>
      <c r="AA559" s="5"/>
      <c r="AB559" s="6"/>
      <c r="AC559" s="5"/>
      <c r="AD559" s="6"/>
      <c r="AE559" s="5"/>
      <c r="AF559" s="6"/>
      <c r="AG559" s="5"/>
      <c r="AH559" s="6"/>
      <c r="AI559" s="5"/>
      <c r="AJ559" s="6"/>
      <c r="AK559" s="5"/>
      <c r="AL559" s="6"/>
      <c r="AM559" s="5"/>
      <c r="AN559" s="6"/>
      <c r="AO559" s="5"/>
      <c r="AP559" s="6"/>
      <c r="AQ559" s="5"/>
      <c r="AR559" s="6"/>
      <c r="AS559" s="5"/>
      <c r="AT559" s="6"/>
      <c r="AU559" s="5"/>
      <c r="AV559" s="6"/>
      <c r="AW559" s="5"/>
      <c r="AX559" s="6"/>
      <c r="AY559" s="5"/>
      <c r="AZ559" s="6"/>
      <c r="BA559" s="5"/>
      <c r="BB559" s="6"/>
      <c r="BC559" s="5"/>
      <c r="BD559" s="6"/>
      <c r="BE559" s="5"/>
      <c r="BF559" s="6"/>
      <c r="BG559" s="5"/>
      <c r="BH559" s="6"/>
      <c r="BI559" s="5"/>
      <c r="BJ559" s="6"/>
      <c r="BK559" s="5"/>
      <c r="BL559" s="6"/>
      <c r="BM559" s="5"/>
      <c r="BN559" s="6"/>
      <c r="BO559" s="5"/>
      <c r="BP559" s="6"/>
      <c r="BQ559" s="5"/>
      <c r="BR559" s="6"/>
      <c r="BS559" s="5"/>
      <c r="BT559" s="6"/>
      <c r="BU559" s="5"/>
      <c r="BV559" s="6"/>
      <c r="BW559" s="5"/>
      <c r="BX559" s="6"/>
      <c r="BY559" s="5"/>
      <c r="BZ559" s="5"/>
      <c r="CA559" s="5"/>
      <c r="CB559" s="5"/>
      <c r="CC559" s="5"/>
      <c r="CD559" s="4"/>
      <c r="CE559" s="4"/>
      <c r="CF559" s="4"/>
      <c r="CG559" s="4"/>
      <c r="CH559" s="4"/>
      <c r="CI559" s="4"/>
      <c r="CJ559" s="4"/>
      <c r="CK559" s="4"/>
      <c r="CL559" s="4"/>
      <c r="CM559" s="4"/>
      <c r="CN559" s="4"/>
      <c r="CO559" s="4"/>
      <c r="CP559" s="4"/>
      <c r="CQ559" s="4"/>
      <c r="CR559" s="4"/>
      <c r="CS559" s="4"/>
      <c r="CT559" s="4"/>
      <c r="CU559" s="4"/>
      <c r="CV559" s="4"/>
      <c r="CW559" s="4"/>
      <c r="CX559" s="4"/>
      <c r="CY559" s="4"/>
      <c r="CZ559" s="4"/>
      <c r="DA559" s="4"/>
      <c r="DB559" s="4"/>
      <c r="DC559" s="4"/>
      <c r="DD559" s="4"/>
      <c r="DE559" s="4"/>
    </row>
    <row r="560" spans="1:109" x14ac:dyDescent="0.25">
      <c r="A560" s="4"/>
      <c r="B560" s="4"/>
      <c r="C560" s="5"/>
      <c r="D560" s="5"/>
      <c r="E560" s="5"/>
      <c r="F560" s="6"/>
      <c r="G560" s="5"/>
      <c r="H560" s="6"/>
      <c r="I560" s="5"/>
      <c r="J560" s="6"/>
      <c r="K560" s="5"/>
      <c r="L560" s="6"/>
      <c r="M560" s="5"/>
      <c r="N560" s="6"/>
      <c r="O560" s="5"/>
      <c r="P560" s="6"/>
      <c r="Q560" s="5"/>
      <c r="R560" s="6"/>
      <c r="S560" s="5"/>
      <c r="T560" s="6"/>
      <c r="U560" s="5"/>
      <c r="V560" s="6"/>
      <c r="W560" s="5"/>
      <c r="X560" s="6"/>
      <c r="Y560" s="5"/>
      <c r="Z560" s="6"/>
      <c r="AA560" s="5"/>
      <c r="AB560" s="6"/>
      <c r="AC560" s="5"/>
      <c r="AD560" s="6"/>
      <c r="AE560" s="5"/>
      <c r="AF560" s="6"/>
      <c r="AG560" s="5"/>
      <c r="AH560" s="6"/>
      <c r="AI560" s="5"/>
      <c r="AJ560" s="6"/>
      <c r="AK560" s="5"/>
      <c r="AL560" s="6"/>
      <c r="AM560" s="5"/>
      <c r="AN560" s="6"/>
      <c r="AO560" s="5"/>
      <c r="AP560" s="6"/>
      <c r="AQ560" s="5"/>
      <c r="AR560" s="6"/>
      <c r="AS560" s="5"/>
      <c r="AT560" s="6"/>
      <c r="AU560" s="5"/>
      <c r="AV560" s="6"/>
      <c r="AW560" s="5"/>
      <c r="AX560" s="6"/>
      <c r="AY560" s="5"/>
      <c r="AZ560" s="6"/>
      <c r="BA560" s="5"/>
      <c r="BB560" s="6"/>
      <c r="BC560" s="5"/>
      <c r="BD560" s="6"/>
      <c r="BE560" s="5"/>
      <c r="BF560" s="6"/>
      <c r="BG560" s="5"/>
      <c r="BH560" s="6"/>
      <c r="BI560" s="5"/>
      <c r="BJ560" s="6"/>
      <c r="BK560" s="5"/>
      <c r="BL560" s="6"/>
      <c r="BM560" s="5"/>
      <c r="BN560" s="6"/>
      <c r="BO560" s="5"/>
      <c r="BP560" s="6"/>
      <c r="BQ560" s="5"/>
      <c r="BR560" s="6"/>
      <c r="BS560" s="5"/>
      <c r="BT560" s="6"/>
      <c r="BU560" s="5"/>
      <c r="BV560" s="6"/>
      <c r="BW560" s="5"/>
      <c r="BX560" s="6"/>
      <c r="BY560" s="5"/>
      <c r="BZ560" s="5"/>
      <c r="CA560" s="5"/>
      <c r="CB560" s="5"/>
      <c r="CC560" s="5"/>
      <c r="CD560" s="4"/>
      <c r="CE560" s="4"/>
      <c r="CF560" s="4"/>
      <c r="CG560" s="4"/>
      <c r="CH560" s="4"/>
      <c r="CI560" s="4"/>
      <c r="CJ560" s="4"/>
      <c r="CK560" s="4"/>
      <c r="CL560" s="4"/>
      <c r="CM560" s="4"/>
      <c r="CN560" s="4"/>
      <c r="CO560" s="4"/>
      <c r="CP560" s="4"/>
      <c r="CQ560" s="4"/>
      <c r="CR560" s="4"/>
      <c r="CS560" s="4"/>
      <c r="CT560" s="4"/>
      <c r="CU560" s="4"/>
      <c r="CV560" s="4"/>
      <c r="CW560" s="4"/>
      <c r="CX560" s="4"/>
      <c r="CY560" s="4"/>
      <c r="CZ560" s="4"/>
      <c r="DA560" s="4"/>
      <c r="DB560" s="4"/>
      <c r="DC560" s="4"/>
      <c r="DD560" s="4"/>
      <c r="DE560" s="4"/>
    </row>
    <row r="561" spans="1:109" x14ac:dyDescent="0.25">
      <c r="A561" s="4"/>
      <c r="B561" s="4"/>
      <c r="C561" s="5"/>
      <c r="D561" s="5"/>
      <c r="E561" s="5"/>
      <c r="F561" s="6"/>
      <c r="G561" s="5"/>
      <c r="H561" s="6"/>
      <c r="I561" s="5"/>
      <c r="J561" s="6"/>
      <c r="K561" s="5"/>
      <c r="L561" s="6"/>
      <c r="M561" s="5"/>
      <c r="N561" s="6"/>
      <c r="O561" s="5"/>
      <c r="P561" s="6"/>
      <c r="Q561" s="5"/>
      <c r="R561" s="6"/>
      <c r="S561" s="5"/>
      <c r="T561" s="6"/>
      <c r="U561" s="5"/>
      <c r="V561" s="6"/>
      <c r="W561" s="5"/>
      <c r="X561" s="6"/>
      <c r="Y561" s="5"/>
      <c r="Z561" s="6"/>
      <c r="AA561" s="5"/>
      <c r="AB561" s="6"/>
      <c r="AC561" s="5"/>
      <c r="AD561" s="6"/>
      <c r="AE561" s="5"/>
      <c r="AF561" s="6"/>
      <c r="AG561" s="5"/>
      <c r="AH561" s="6"/>
      <c r="AI561" s="5"/>
      <c r="AJ561" s="6"/>
      <c r="AK561" s="5"/>
      <c r="AL561" s="6"/>
      <c r="AM561" s="5"/>
      <c r="AN561" s="6"/>
      <c r="AO561" s="5"/>
      <c r="AP561" s="6"/>
      <c r="AQ561" s="5"/>
      <c r="AR561" s="6"/>
      <c r="AS561" s="5"/>
      <c r="AT561" s="6"/>
      <c r="AU561" s="5"/>
      <c r="AV561" s="6"/>
      <c r="AW561" s="5"/>
      <c r="AX561" s="6"/>
      <c r="AY561" s="5"/>
      <c r="AZ561" s="6"/>
      <c r="BA561" s="5"/>
      <c r="BB561" s="6"/>
      <c r="BC561" s="5"/>
      <c r="BD561" s="6"/>
      <c r="BE561" s="5"/>
      <c r="BF561" s="6"/>
      <c r="BG561" s="5"/>
      <c r="BH561" s="6"/>
      <c r="BI561" s="5"/>
      <c r="BJ561" s="6"/>
      <c r="BK561" s="5"/>
      <c r="BL561" s="6"/>
      <c r="BM561" s="5"/>
      <c r="BN561" s="6"/>
      <c r="BO561" s="5"/>
      <c r="BP561" s="6"/>
      <c r="BQ561" s="5"/>
      <c r="BR561" s="6"/>
      <c r="BS561" s="5"/>
      <c r="BT561" s="6"/>
      <c r="BU561" s="5"/>
      <c r="BV561" s="6"/>
      <c r="BW561" s="5"/>
      <c r="BX561" s="6"/>
      <c r="BY561" s="5"/>
      <c r="BZ561" s="5"/>
      <c r="CA561" s="5"/>
      <c r="CB561" s="5"/>
      <c r="CC561" s="5"/>
      <c r="CD561" s="4"/>
      <c r="CE561" s="4"/>
      <c r="CF561" s="4"/>
      <c r="CG561" s="4"/>
      <c r="CH561" s="4"/>
      <c r="CI561" s="4"/>
      <c r="CJ561" s="4"/>
      <c r="CK561" s="4"/>
      <c r="CL561" s="4"/>
      <c r="CM561" s="4"/>
      <c r="CN561" s="4"/>
      <c r="CO561" s="4"/>
      <c r="CP561" s="4"/>
      <c r="CQ561" s="4"/>
      <c r="CR561" s="4"/>
      <c r="CS561" s="4"/>
      <c r="CT561" s="4"/>
      <c r="CU561" s="4"/>
      <c r="CV561" s="4"/>
      <c r="CW561" s="4"/>
      <c r="CX561" s="4"/>
      <c r="CY561" s="4"/>
      <c r="CZ561" s="4"/>
      <c r="DA561" s="4"/>
      <c r="DB561" s="4"/>
      <c r="DC561" s="4"/>
      <c r="DD561" s="4"/>
      <c r="DE561" s="4"/>
    </row>
    <row r="562" spans="1:109" x14ac:dyDescent="0.25">
      <c r="A562" s="4"/>
      <c r="B562" s="4"/>
      <c r="C562" s="5"/>
      <c r="D562" s="5"/>
      <c r="E562" s="5"/>
      <c r="F562" s="6"/>
      <c r="G562" s="5"/>
      <c r="H562" s="6"/>
      <c r="I562" s="5"/>
      <c r="J562" s="6"/>
      <c r="K562" s="5"/>
      <c r="L562" s="6"/>
      <c r="M562" s="5"/>
      <c r="N562" s="6"/>
      <c r="O562" s="5"/>
      <c r="P562" s="6"/>
      <c r="Q562" s="5"/>
      <c r="R562" s="6"/>
      <c r="S562" s="5"/>
      <c r="T562" s="6"/>
      <c r="U562" s="5"/>
      <c r="V562" s="6"/>
      <c r="W562" s="5"/>
      <c r="X562" s="6"/>
      <c r="Y562" s="5"/>
      <c r="Z562" s="6"/>
      <c r="AA562" s="5"/>
      <c r="AB562" s="6"/>
      <c r="AC562" s="5"/>
      <c r="AD562" s="6"/>
      <c r="AE562" s="5"/>
      <c r="AF562" s="6"/>
      <c r="AG562" s="5"/>
      <c r="AH562" s="6"/>
      <c r="AI562" s="5"/>
      <c r="AJ562" s="6"/>
      <c r="AK562" s="5"/>
      <c r="AL562" s="6"/>
      <c r="AM562" s="5"/>
      <c r="AN562" s="6"/>
      <c r="AO562" s="5"/>
      <c r="AP562" s="6"/>
      <c r="AQ562" s="5"/>
      <c r="AR562" s="6"/>
      <c r="AS562" s="5"/>
      <c r="AT562" s="6"/>
      <c r="AU562" s="5"/>
      <c r="AV562" s="6"/>
      <c r="AW562" s="5"/>
      <c r="AX562" s="6"/>
      <c r="AY562" s="5"/>
      <c r="AZ562" s="6"/>
      <c r="BA562" s="5"/>
      <c r="BB562" s="6"/>
      <c r="BC562" s="5"/>
      <c r="BD562" s="6"/>
      <c r="BE562" s="5"/>
      <c r="BF562" s="6"/>
      <c r="BG562" s="5"/>
      <c r="BH562" s="6"/>
      <c r="BI562" s="5"/>
      <c r="BJ562" s="6"/>
      <c r="BK562" s="5"/>
      <c r="BL562" s="6"/>
      <c r="BM562" s="5"/>
      <c r="BN562" s="6"/>
      <c r="BO562" s="5"/>
      <c r="BP562" s="6"/>
      <c r="BQ562" s="5"/>
      <c r="BR562" s="6"/>
      <c r="BS562" s="5"/>
      <c r="BT562" s="6"/>
      <c r="BU562" s="5"/>
      <c r="BV562" s="6"/>
      <c r="BW562" s="5"/>
      <c r="BX562" s="6"/>
      <c r="BY562" s="5"/>
      <c r="BZ562" s="5"/>
      <c r="CA562" s="5"/>
      <c r="CB562" s="5"/>
      <c r="CC562" s="5"/>
      <c r="CD562" s="4"/>
      <c r="CE562" s="4"/>
      <c r="CF562" s="4"/>
      <c r="CG562" s="4"/>
      <c r="CH562" s="4"/>
      <c r="CI562" s="4"/>
      <c r="CJ562" s="4"/>
      <c r="CK562" s="4"/>
      <c r="CL562" s="4"/>
      <c r="CM562" s="4"/>
      <c r="CN562" s="4"/>
      <c r="CO562" s="4"/>
      <c r="CP562" s="4"/>
      <c r="CQ562" s="4"/>
      <c r="CR562" s="4"/>
      <c r="CS562" s="4"/>
      <c r="CT562" s="4"/>
      <c r="CU562" s="4"/>
      <c r="CV562" s="4"/>
      <c r="CW562" s="4"/>
      <c r="CX562" s="4"/>
      <c r="CY562" s="4"/>
      <c r="CZ562" s="4"/>
      <c r="DA562" s="4"/>
      <c r="DB562" s="4"/>
      <c r="DC562" s="4"/>
      <c r="DD562" s="4"/>
      <c r="DE562" s="4"/>
    </row>
    <row r="563" spans="1:109" x14ac:dyDescent="0.25">
      <c r="A563" s="4"/>
      <c r="B563" s="4"/>
      <c r="C563" s="5"/>
      <c r="D563" s="5"/>
      <c r="E563" s="5"/>
      <c r="F563" s="6"/>
      <c r="G563" s="5"/>
      <c r="H563" s="6"/>
      <c r="I563" s="5"/>
      <c r="J563" s="6"/>
      <c r="K563" s="5"/>
      <c r="L563" s="6"/>
      <c r="M563" s="5"/>
      <c r="N563" s="6"/>
      <c r="O563" s="5"/>
      <c r="P563" s="6"/>
      <c r="Q563" s="5"/>
      <c r="R563" s="6"/>
      <c r="S563" s="5"/>
      <c r="T563" s="6"/>
      <c r="U563" s="5"/>
      <c r="V563" s="6"/>
      <c r="W563" s="5"/>
      <c r="X563" s="6"/>
      <c r="Y563" s="5"/>
      <c r="Z563" s="6"/>
      <c r="AA563" s="5"/>
      <c r="AB563" s="6"/>
      <c r="AC563" s="5"/>
      <c r="AD563" s="6"/>
      <c r="AE563" s="5"/>
      <c r="AF563" s="6"/>
      <c r="AG563" s="5"/>
      <c r="AH563" s="6"/>
      <c r="AI563" s="5"/>
      <c r="AJ563" s="6"/>
      <c r="AK563" s="5"/>
      <c r="AL563" s="6"/>
      <c r="AM563" s="5"/>
      <c r="AN563" s="6"/>
      <c r="AO563" s="5"/>
      <c r="AP563" s="6"/>
      <c r="AQ563" s="5"/>
      <c r="AR563" s="6"/>
      <c r="AS563" s="5"/>
      <c r="AT563" s="6"/>
      <c r="AU563" s="5"/>
      <c r="AV563" s="6"/>
      <c r="AW563" s="5"/>
      <c r="AX563" s="6"/>
      <c r="AY563" s="5"/>
      <c r="AZ563" s="6"/>
      <c r="BA563" s="5"/>
      <c r="BB563" s="6"/>
      <c r="BC563" s="5"/>
      <c r="BD563" s="6"/>
      <c r="BE563" s="5"/>
      <c r="BF563" s="6"/>
      <c r="BG563" s="5"/>
      <c r="BH563" s="6"/>
      <c r="BI563" s="5"/>
      <c r="BJ563" s="6"/>
      <c r="BK563" s="5"/>
      <c r="BL563" s="6"/>
      <c r="BM563" s="5"/>
      <c r="BN563" s="6"/>
      <c r="BO563" s="5"/>
      <c r="BP563" s="6"/>
      <c r="BQ563" s="5"/>
      <c r="BR563" s="6"/>
      <c r="BS563" s="5"/>
      <c r="BT563" s="6"/>
      <c r="BU563" s="5"/>
      <c r="BV563" s="6"/>
      <c r="BW563" s="5"/>
      <c r="BX563" s="6"/>
      <c r="BY563" s="5"/>
      <c r="BZ563" s="5"/>
      <c r="CA563" s="5"/>
      <c r="CB563" s="5"/>
      <c r="CC563" s="5"/>
      <c r="CD563" s="4"/>
      <c r="CE563" s="4"/>
      <c r="CF563" s="4"/>
      <c r="CG563" s="4"/>
      <c r="CH563" s="4"/>
      <c r="CI563" s="4"/>
      <c r="CJ563" s="4"/>
      <c r="CK563" s="4"/>
      <c r="CL563" s="4"/>
      <c r="CM563" s="4"/>
      <c r="CN563" s="4"/>
      <c r="CO563" s="4"/>
      <c r="CP563" s="4"/>
      <c r="CQ563" s="4"/>
      <c r="CR563" s="4"/>
      <c r="CS563" s="4"/>
      <c r="CT563" s="4"/>
      <c r="CU563" s="4"/>
      <c r="CV563" s="4"/>
      <c r="CW563" s="4"/>
      <c r="CX563" s="4"/>
      <c r="CY563" s="4"/>
      <c r="CZ563" s="4"/>
      <c r="DA563" s="4"/>
      <c r="DB563" s="4"/>
      <c r="DC563" s="4"/>
      <c r="DD563" s="4"/>
      <c r="DE563" s="4"/>
    </row>
    <row r="564" spans="1:109" x14ac:dyDescent="0.25">
      <c r="A564" s="4"/>
      <c r="B564" s="4"/>
      <c r="C564" s="5"/>
      <c r="D564" s="5"/>
      <c r="E564" s="5"/>
      <c r="F564" s="6"/>
      <c r="G564" s="5"/>
      <c r="H564" s="6"/>
      <c r="I564" s="5"/>
      <c r="J564" s="6"/>
      <c r="K564" s="5"/>
      <c r="L564" s="6"/>
      <c r="M564" s="5"/>
      <c r="N564" s="6"/>
      <c r="O564" s="5"/>
      <c r="P564" s="6"/>
      <c r="Q564" s="5"/>
      <c r="R564" s="6"/>
      <c r="S564" s="5"/>
      <c r="T564" s="6"/>
      <c r="U564" s="5"/>
      <c r="V564" s="6"/>
      <c r="W564" s="5"/>
      <c r="X564" s="6"/>
      <c r="Y564" s="5"/>
      <c r="Z564" s="6"/>
      <c r="AA564" s="5"/>
      <c r="AB564" s="6"/>
      <c r="AC564" s="5"/>
      <c r="AD564" s="6"/>
      <c r="AE564" s="5"/>
      <c r="AF564" s="6"/>
      <c r="AG564" s="5"/>
      <c r="AH564" s="6"/>
      <c r="AI564" s="5"/>
      <c r="AJ564" s="6"/>
      <c r="AK564" s="5"/>
      <c r="AL564" s="6"/>
      <c r="AM564" s="5"/>
      <c r="AN564" s="6"/>
      <c r="AO564" s="5"/>
      <c r="AP564" s="6"/>
      <c r="AQ564" s="5"/>
      <c r="AR564" s="6"/>
      <c r="AS564" s="5"/>
      <c r="AT564" s="6"/>
      <c r="AU564" s="5"/>
      <c r="AV564" s="6"/>
      <c r="AW564" s="5"/>
      <c r="AX564" s="6"/>
      <c r="AY564" s="5"/>
      <c r="AZ564" s="6"/>
      <c r="BA564" s="5"/>
      <c r="BB564" s="6"/>
      <c r="BC564" s="5"/>
      <c r="BD564" s="6"/>
      <c r="BE564" s="5"/>
      <c r="BF564" s="6"/>
      <c r="BG564" s="5"/>
      <c r="BH564" s="6"/>
      <c r="BI564" s="5"/>
      <c r="BJ564" s="6"/>
      <c r="BK564" s="5"/>
      <c r="BL564" s="6"/>
      <c r="BM564" s="5"/>
      <c r="BN564" s="6"/>
      <c r="BO564" s="5"/>
      <c r="BP564" s="6"/>
      <c r="BQ564" s="5"/>
      <c r="BR564" s="6"/>
      <c r="BS564" s="5"/>
      <c r="BT564" s="6"/>
      <c r="BU564" s="5"/>
      <c r="BV564" s="6"/>
      <c r="BW564" s="5"/>
      <c r="BX564" s="6"/>
      <c r="BY564" s="5"/>
      <c r="BZ564" s="5"/>
      <c r="CA564" s="5"/>
      <c r="CB564" s="5"/>
      <c r="CC564" s="5"/>
      <c r="CD564" s="4"/>
      <c r="CE564" s="4"/>
      <c r="CF564" s="4"/>
      <c r="CG564" s="4"/>
      <c r="CH564" s="4"/>
      <c r="CI564" s="4"/>
      <c r="CJ564" s="4"/>
      <c r="CK564" s="4"/>
      <c r="CL564" s="4"/>
      <c r="CM564" s="4"/>
      <c r="CN564" s="4"/>
      <c r="CO564" s="4"/>
      <c r="CP564" s="4"/>
      <c r="CQ564" s="4"/>
      <c r="CR564" s="4"/>
      <c r="CS564" s="4"/>
      <c r="CT564" s="4"/>
      <c r="CU564" s="4"/>
      <c r="CV564" s="4"/>
      <c r="CW564" s="4"/>
      <c r="CX564" s="4"/>
      <c r="CY564" s="4"/>
      <c r="CZ564" s="4"/>
      <c r="DA564" s="4"/>
      <c r="DB564" s="4"/>
      <c r="DC564" s="4"/>
      <c r="DD564" s="4"/>
      <c r="DE564" s="4"/>
    </row>
    <row r="565" spans="1:109" x14ac:dyDescent="0.25">
      <c r="A565" s="4"/>
      <c r="B565" s="4"/>
      <c r="C565" s="5"/>
      <c r="D565" s="5"/>
      <c r="E565" s="5"/>
      <c r="F565" s="6"/>
      <c r="G565" s="5"/>
      <c r="H565" s="6"/>
      <c r="I565" s="5"/>
      <c r="J565" s="6"/>
      <c r="K565" s="5"/>
      <c r="L565" s="6"/>
      <c r="M565" s="5"/>
      <c r="N565" s="6"/>
      <c r="O565" s="5"/>
      <c r="P565" s="6"/>
      <c r="Q565" s="5"/>
      <c r="R565" s="6"/>
      <c r="S565" s="5"/>
      <c r="T565" s="6"/>
      <c r="U565" s="5"/>
      <c r="V565" s="6"/>
      <c r="W565" s="5"/>
      <c r="X565" s="6"/>
      <c r="Y565" s="5"/>
      <c r="Z565" s="6"/>
      <c r="AA565" s="5"/>
      <c r="AB565" s="6"/>
      <c r="AC565" s="5"/>
      <c r="AD565" s="6"/>
      <c r="AE565" s="5"/>
      <c r="AF565" s="6"/>
      <c r="AG565" s="5"/>
      <c r="AH565" s="6"/>
      <c r="AI565" s="5"/>
      <c r="AJ565" s="6"/>
      <c r="AK565" s="5"/>
      <c r="AL565" s="6"/>
      <c r="AM565" s="5"/>
      <c r="AN565" s="6"/>
      <c r="AO565" s="5"/>
      <c r="AP565" s="6"/>
      <c r="AQ565" s="5"/>
      <c r="AR565" s="6"/>
      <c r="AS565" s="5"/>
      <c r="AT565" s="6"/>
      <c r="AU565" s="5"/>
      <c r="AV565" s="6"/>
      <c r="AW565" s="5"/>
      <c r="AX565" s="6"/>
      <c r="AY565" s="5"/>
      <c r="AZ565" s="6"/>
      <c r="BA565" s="5"/>
      <c r="BB565" s="6"/>
      <c r="BC565" s="5"/>
      <c r="BD565" s="6"/>
      <c r="BE565" s="5"/>
      <c r="BF565" s="6"/>
      <c r="BG565" s="5"/>
      <c r="BH565" s="6"/>
      <c r="BI565" s="5"/>
      <c r="BJ565" s="6"/>
      <c r="BK565" s="5"/>
      <c r="BL565" s="6"/>
      <c r="BM565" s="5"/>
      <c r="BN565" s="6"/>
      <c r="BO565" s="5"/>
      <c r="BP565" s="6"/>
      <c r="BQ565" s="5"/>
      <c r="BR565" s="6"/>
      <c r="BS565" s="5"/>
      <c r="BT565" s="6"/>
      <c r="BU565" s="5"/>
      <c r="BV565" s="6"/>
      <c r="BW565" s="5"/>
      <c r="BX565" s="6"/>
      <c r="BY565" s="5"/>
      <c r="BZ565" s="5"/>
      <c r="CA565" s="5"/>
      <c r="CB565" s="5"/>
      <c r="CC565" s="5"/>
      <c r="CD565" s="4"/>
      <c r="CE565" s="4"/>
      <c r="CF565" s="4"/>
      <c r="CG565" s="4"/>
      <c r="CH565" s="4"/>
      <c r="CI565" s="4"/>
      <c r="CJ565" s="4"/>
      <c r="CK565" s="4"/>
      <c r="CL565" s="4"/>
      <c r="CM565" s="4"/>
      <c r="CN565" s="4"/>
      <c r="CO565" s="4"/>
      <c r="CP565" s="4"/>
      <c r="CQ565" s="4"/>
      <c r="CR565" s="4"/>
      <c r="CS565" s="4"/>
      <c r="CT565" s="4"/>
      <c r="CU565" s="4"/>
      <c r="CV565" s="4"/>
      <c r="CW565" s="4"/>
      <c r="CX565" s="4"/>
      <c r="CY565" s="4"/>
      <c r="CZ565" s="4"/>
      <c r="DA565" s="4"/>
      <c r="DB565" s="4"/>
      <c r="DC565" s="4"/>
      <c r="DD565" s="4"/>
      <c r="DE565" s="4"/>
    </row>
    <row r="566" spans="1:109" x14ac:dyDescent="0.25">
      <c r="A566" s="4"/>
      <c r="B566" s="4"/>
      <c r="C566" s="5"/>
      <c r="D566" s="5"/>
      <c r="E566" s="5"/>
      <c r="F566" s="6"/>
      <c r="G566" s="5"/>
      <c r="H566" s="6"/>
      <c r="I566" s="5"/>
      <c r="J566" s="6"/>
      <c r="K566" s="5"/>
      <c r="L566" s="6"/>
      <c r="M566" s="5"/>
      <c r="N566" s="6"/>
      <c r="O566" s="5"/>
      <c r="P566" s="6"/>
      <c r="Q566" s="5"/>
      <c r="R566" s="6"/>
      <c r="S566" s="5"/>
      <c r="T566" s="6"/>
      <c r="U566" s="5"/>
      <c r="V566" s="6"/>
      <c r="W566" s="5"/>
      <c r="X566" s="6"/>
      <c r="Y566" s="5"/>
      <c r="Z566" s="6"/>
      <c r="AA566" s="5"/>
      <c r="AB566" s="6"/>
      <c r="AC566" s="5"/>
      <c r="AD566" s="6"/>
      <c r="AE566" s="5"/>
      <c r="AF566" s="6"/>
      <c r="AG566" s="5"/>
      <c r="AH566" s="6"/>
      <c r="AI566" s="5"/>
      <c r="AJ566" s="6"/>
      <c r="AK566" s="5"/>
      <c r="AL566" s="6"/>
      <c r="AM566" s="5"/>
      <c r="AN566" s="6"/>
      <c r="AO566" s="5"/>
      <c r="AP566" s="6"/>
      <c r="AQ566" s="5"/>
      <c r="AR566" s="6"/>
      <c r="AS566" s="5"/>
      <c r="AT566" s="6"/>
      <c r="AU566" s="5"/>
      <c r="AV566" s="6"/>
      <c r="AW566" s="5"/>
      <c r="AX566" s="6"/>
      <c r="AY566" s="5"/>
      <c r="AZ566" s="6"/>
      <c r="BA566" s="5"/>
      <c r="BB566" s="6"/>
      <c r="BC566" s="5"/>
      <c r="BD566" s="6"/>
      <c r="BE566" s="5"/>
      <c r="BF566" s="6"/>
      <c r="BG566" s="5"/>
      <c r="BH566" s="6"/>
      <c r="BI566" s="5"/>
      <c r="BJ566" s="6"/>
      <c r="BK566" s="5"/>
      <c r="BL566" s="6"/>
      <c r="BM566" s="5"/>
      <c r="BN566" s="6"/>
      <c r="BO566" s="5"/>
      <c r="BP566" s="6"/>
      <c r="BQ566" s="5"/>
      <c r="BR566" s="6"/>
      <c r="BS566" s="5"/>
      <c r="BT566" s="6"/>
      <c r="BU566" s="5"/>
      <c r="BV566" s="6"/>
      <c r="BW566" s="5"/>
      <c r="BX566" s="6"/>
      <c r="BY566" s="5"/>
      <c r="BZ566" s="5"/>
      <c r="CA566" s="5"/>
      <c r="CB566" s="5"/>
      <c r="CC566" s="5"/>
      <c r="CD566" s="4"/>
      <c r="CE566" s="4"/>
      <c r="CF566" s="4"/>
      <c r="CG566" s="4"/>
      <c r="CH566" s="4"/>
      <c r="CI566" s="4"/>
      <c r="CJ566" s="4"/>
      <c r="CK566" s="4"/>
      <c r="CL566" s="4"/>
      <c r="CM566" s="4"/>
      <c r="CN566" s="4"/>
      <c r="CO566" s="4"/>
      <c r="CP566" s="4"/>
      <c r="CQ566" s="4"/>
      <c r="CR566" s="4"/>
      <c r="CS566" s="4"/>
      <c r="CT566" s="4"/>
      <c r="CU566" s="4"/>
      <c r="CV566" s="4"/>
      <c r="CW566" s="4"/>
      <c r="CX566" s="4"/>
      <c r="CY566" s="4"/>
      <c r="CZ566" s="4"/>
      <c r="DA566" s="4"/>
      <c r="DB566" s="4"/>
      <c r="DC566" s="4"/>
      <c r="DD566" s="4"/>
      <c r="DE566" s="4"/>
    </row>
    <row r="567" spans="1:109" x14ac:dyDescent="0.25">
      <c r="A567" s="4"/>
      <c r="B567" s="4"/>
      <c r="C567" s="5"/>
      <c r="D567" s="5"/>
      <c r="E567" s="5"/>
      <c r="F567" s="6"/>
      <c r="G567" s="5"/>
      <c r="H567" s="6"/>
      <c r="I567" s="5"/>
      <c r="J567" s="6"/>
      <c r="K567" s="5"/>
      <c r="L567" s="6"/>
      <c r="M567" s="5"/>
      <c r="N567" s="6"/>
      <c r="O567" s="5"/>
      <c r="P567" s="6"/>
      <c r="Q567" s="5"/>
      <c r="R567" s="6"/>
      <c r="S567" s="5"/>
      <c r="T567" s="6"/>
      <c r="U567" s="5"/>
      <c r="V567" s="6"/>
      <c r="W567" s="5"/>
      <c r="X567" s="6"/>
      <c r="Y567" s="5"/>
      <c r="Z567" s="6"/>
      <c r="AA567" s="5"/>
      <c r="AB567" s="6"/>
      <c r="AC567" s="5"/>
      <c r="AD567" s="6"/>
      <c r="AE567" s="5"/>
      <c r="AF567" s="6"/>
      <c r="AG567" s="5"/>
      <c r="AH567" s="6"/>
      <c r="AI567" s="5"/>
      <c r="AJ567" s="6"/>
      <c r="AK567" s="5"/>
      <c r="AL567" s="6"/>
      <c r="AM567" s="5"/>
      <c r="AN567" s="6"/>
      <c r="AO567" s="5"/>
      <c r="AP567" s="6"/>
      <c r="AQ567" s="5"/>
      <c r="AR567" s="6"/>
      <c r="AS567" s="5"/>
      <c r="AT567" s="6"/>
      <c r="AU567" s="5"/>
      <c r="AV567" s="6"/>
      <c r="AW567" s="5"/>
      <c r="AX567" s="6"/>
      <c r="AY567" s="5"/>
      <c r="AZ567" s="6"/>
      <c r="BA567" s="5"/>
      <c r="BB567" s="6"/>
      <c r="BC567" s="5"/>
      <c r="BD567" s="6"/>
      <c r="BE567" s="5"/>
      <c r="BF567" s="6"/>
      <c r="BG567" s="5"/>
      <c r="BH567" s="6"/>
      <c r="BI567" s="5"/>
      <c r="BJ567" s="6"/>
      <c r="BK567" s="5"/>
      <c r="BL567" s="6"/>
      <c r="BM567" s="5"/>
      <c r="BN567" s="6"/>
      <c r="BO567" s="5"/>
      <c r="BP567" s="6"/>
      <c r="BQ567" s="5"/>
      <c r="BR567" s="6"/>
      <c r="BS567" s="5"/>
      <c r="BT567" s="6"/>
      <c r="BU567" s="5"/>
      <c r="BV567" s="6"/>
      <c r="BW567" s="5"/>
      <c r="BX567" s="6"/>
      <c r="BY567" s="5"/>
      <c r="BZ567" s="5"/>
      <c r="CA567" s="5"/>
      <c r="CB567" s="5"/>
      <c r="CC567" s="5"/>
      <c r="CD567" s="4"/>
      <c r="CE567" s="4"/>
      <c r="CF567" s="4"/>
      <c r="CG567" s="4"/>
      <c r="CH567" s="4"/>
      <c r="CI567" s="4"/>
      <c r="CJ567" s="4"/>
      <c r="CK567" s="4"/>
      <c r="CL567" s="4"/>
      <c r="CM567" s="4"/>
      <c r="CN567" s="4"/>
      <c r="CO567" s="4"/>
      <c r="CP567" s="4"/>
      <c r="CQ567" s="4"/>
      <c r="CR567" s="4"/>
      <c r="CS567" s="4"/>
      <c r="CT567" s="4"/>
      <c r="CU567" s="4"/>
      <c r="CV567" s="4"/>
      <c r="CW567" s="4"/>
      <c r="CX567" s="4"/>
      <c r="CY567" s="4"/>
      <c r="CZ567" s="4"/>
      <c r="DA567" s="4"/>
      <c r="DB567" s="4"/>
      <c r="DC567" s="4"/>
      <c r="DD567" s="4"/>
      <c r="DE567" s="4"/>
    </row>
    <row r="568" spans="1:109" x14ac:dyDescent="0.25">
      <c r="A568" s="4"/>
      <c r="B568" s="4"/>
      <c r="C568" s="5"/>
      <c r="D568" s="5"/>
      <c r="E568" s="5"/>
      <c r="F568" s="6"/>
      <c r="G568" s="5"/>
      <c r="H568" s="6"/>
      <c r="I568" s="5"/>
      <c r="J568" s="6"/>
      <c r="K568" s="5"/>
      <c r="L568" s="6"/>
      <c r="M568" s="5"/>
      <c r="N568" s="6"/>
      <c r="O568" s="5"/>
      <c r="P568" s="6"/>
      <c r="Q568" s="5"/>
      <c r="R568" s="6"/>
      <c r="S568" s="5"/>
      <c r="T568" s="6"/>
      <c r="U568" s="5"/>
      <c r="V568" s="6"/>
      <c r="W568" s="5"/>
      <c r="X568" s="6"/>
      <c r="Y568" s="5"/>
      <c r="Z568" s="6"/>
      <c r="AA568" s="5"/>
      <c r="AB568" s="6"/>
      <c r="AC568" s="5"/>
      <c r="AD568" s="6"/>
      <c r="AE568" s="5"/>
      <c r="AF568" s="6"/>
      <c r="AG568" s="5"/>
      <c r="AH568" s="6"/>
      <c r="AI568" s="5"/>
      <c r="AJ568" s="6"/>
      <c r="AK568" s="5"/>
      <c r="AL568" s="6"/>
      <c r="AM568" s="5"/>
      <c r="AN568" s="6"/>
      <c r="AO568" s="5"/>
      <c r="AP568" s="6"/>
      <c r="AQ568" s="5"/>
      <c r="AR568" s="6"/>
      <c r="AS568" s="5"/>
      <c r="AT568" s="6"/>
      <c r="AU568" s="5"/>
      <c r="AV568" s="6"/>
      <c r="AW568" s="5"/>
      <c r="AX568" s="6"/>
      <c r="AY568" s="5"/>
      <c r="AZ568" s="6"/>
      <c r="BA568" s="5"/>
      <c r="BB568" s="6"/>
      <c r="BC568" s="5"/>
      <c r="BD568" s="6"/>
      <c r="BE568" s="5"/>
      <c r="BF568" s="6"/>
      <c r="BG568" s="5"/>
      <c r="BH568" s="6"/>
      <c r="BI568" s="5"/>
      <c r="BJ568" s="6"/>
      <c r="BK568" s="5"/>
      <c r="BL568" s="6"/>
      <c r="BM568" s="5"/>
      <c r="BN568" s="6"/>
      <c r="BO568" s="5"/>
      <c r="BP568" s="6"/>
      <c r="BQ568" s="5"/>
      <c r="BR568" s="6"/>
      <c r="BS568" s="5"/>
      <c r="BT568" s="6"/>
      <c r="BU568" s="5"/>
      <c r="BV568" s="6"/>
      <c r="BW568" s="5"/>
      <c r="BX568" s="6"/>
      <c r="BY568" s="5"/>
      <c r="BZ568" s="5"/>
      <c r="CA568" s="5"/>
      <c r="CB568" s="5"/>
      <c r="CC568" s="5"/>
      <c r="CD568" s="4"/>
      <c r="CE568" s="4"/>
      <c r="CF568" s="4"/>
      <c r="CG568" s="4"/>
      <c r="CH568" s="4"/>
      <c r="CI568" s="4"/>
      <c r="CJ568" s="4"/>
      <c r="CK568" s="4"/>
      <c r="CL568" s="4"/>
      <c r="CM568" s="4"/>
      <c r="CN568" s="4"/>
      <c r="CO568" s="4"/>
      <c r="CP568" s="4"/>
      <c r="CQ568" s="4"/>
      <c r="CR568" s="4"/>
      <c r="CS568" s="4"/>
      <c r="CT568" s="4"/>
      <c r="CU568" s="4"/>
      <c r="CV568" s="4"/>
      <c r="CW568" s="4"/>
      <c r="CX568" s="4"/>
      <c r="CY568" s="4"/>
      <c r="CZ568" s="4"/>
      <c r="DA568" s="4"/>
      <c r="DB568" s="4"/>
      <c r="DC568" s="4"/>
      <c r="DD568" s="4"/>
      <c r="DE568" s="4"/>
    </row>
    <row r="569" spans="1:109" x14ac:dyDescent="0.25">
      <c r="A569" s="4"/>
      <c r="B569" s="4"/>
      <c r="C569" s="5"/>
      <c r="D569" s="5"/>
      <c r="E569" s="5"/>
      <c r="F569" s="6"/>
      <c r="G569" s="5"/>
      <c r="H569" s="6"/>
      <c r="I569" s="5"/>
      <c r="J569" s="6"/>
      <c r="K569" s="5"/>
      <c r="L569" s="6"/>
      <c r="M569" s="5"/>
      <c r="N569" s="6"/>
      <c r="O569" s="5"/>
      <c r="P569" s="6"/>
      <c r="Q569" s="5"/>
      <c r="R569" s="6"/>
      <c r="S569" s="5"/>
      <c r="T569" s="6"/>
      <c r="U569" s="5"/>
      <c r="V569" s="6"/>
      <c r="W569" s="5"/>
      <c r="X569" s="6"/>
      <c r="Y569" s="5"/>
      <c r="Z569" s="6"/>
      <c r="AA569" s="5"/>
      <c r="AB569" s="6"/>
      <c r="AC569" s="5"/>
      <c r="AD569" s="6"/>
      <c r="AE569" s="5"/>
      <c r="AF569" s="6"/>
      <c r="AG569" s="5"/>
      <c r="AH569" s="6"/>
      <c r="AI569" s="5"/>
      <c r="AJ569" s="6"/>
      <c r="AK569" s="5"/>
      <c r="AL569" s="6"/>
      <c r="AM569" s="5"/>
      <c r="AN569" s="6"/>
      <c r="AO569" s="5"/>
      <c r="AP569" s="6"/>
      <c r="AQ569" s="5"/>
      <c r="AR569" s="6"/>
      <c r="AS569" s="5"/>
      <c r="AT569" s="6"/>
      <c r="AU569" s="5"/>
      <c r="AV569" s="6"/>
      <c r="AW569" s="5"/>
      <c r="AX569" s="6"/>
      <c r="AY569" s="5"/>
      <c r="AZ569" s="6"/>
      <c r="BA569" s="5"/>
      <c r="BB569" s="6"/>
      <c r="BC569" s="5"/>
      <c r="BD569" s="6"/>
      <c r="BE569" s="5"/>
      <c r="BF569" s="6"/>
      <c r="BG569" s="5"/>
      <c r="BH569" s="6"/>
      <c r="BI569" s="5"/>
      <c r="BJ569" s="6"/>
      <c r="BK569" s="5"/>
      <c r="BL569" s="6"/>
      <c r="BM569" s="5"/>
      <c r="BN569" s="6"/>
      <c r="BO569" s="5"/>
      <c r="BP569" s="6"/>
      <c r="BQ569" s="5"/>
      <c r="BR569" s="6"/>
      <c r="BS569" s="5"/>
      <c r="BT569" s="6"/>
      <c r="BU569" s="5"/>
      <c r="BV569" s="6"/>
      <c r="BW569" s="5"/>
      <c r="BX569" s="6"/>
      <c r="BY569" s="5"/>
      <c r="BZ569" s="5"/>
      <c r="CA569" s="5"/>
      <c r="CB569" s="5"/>
      <c r="CC569" s="5"/>
      <c r="CD569" s="4"/>
      <c r="CE569" s="4"/>
      <c r="CF569" s="4"/>
      <c r="CG569" s="4"/>
      <c r="CH569" s="4"/>
      <c r="CI569" s="4"/>
      <c r="CJ569" s="4"/>
      <c r="CK569" s="4"/>
      <c r="CL569" s="4"/>
      <c r="CM569" s="4"/>
      <c r="CN569" s="4"/>
      <c r="CO569" s="4"/>
      <c r="CP569" s="4"/>
      <c r="CQ569" s="4"/>
      <c r="CR569" s="4"/>
      <c r="CS569" s="4"/>
      <c r="CT569" s="4"/>
      <c r="CU569" s="4"/>
      <c r="CV569" s="4"/>
      <c r="CW569" s="4"/>
      <c r="CX569" s="4"/>
      <c r="CY569" s="4"/>
      <c r="CZ569" s="4"/>
      <c r="DA569" s="4"/>
      <c r="DB569" s="4"/>
      <c r="DC569" s="4"/>
      <c r="DD569" s="4"/>
      <c r="DE569" s="4"/>
    </row>
    <row r="570" spans="1:109" x14ac:dyDescent="0.25">
      <c r="A570" s="4"/>
      <c r="B570" s="4"/>
      <c r="C570" s="5"/>
      <c r="D570" s="5"/>
      <c r="E570" s="5"/>
      <c r="F570" s="6"/>
      <c r="G570" s="5"/>
      <c r="H570" s="6"/>
      <c r="I570" s="5"/>
      <c r="J570" s="6"/>
      <c r="K570" s="5"/>
      <c r="L570" s="6"/>
      <c r="M570" s="5"/>
      <c r="N570" s="6"/>
      <c r="O570" s="5"/>
      <c r="P570" s="6"/>
      <c r="Q570" s="5"/>
      <c r="R570" s="6"/>
      <c r="S570" s="5"/>
      <c r="T570" s="6"/>
      <c r="U570" s="5"/>
      <c r="V570" s="6"/>
      <c r="W570" s="5"/>
      <c r="X570" s="6"/>
      <c r="Y570" s="5"/>
      <c r="Z570" s="6"/>
      <c r="AA570" s="5"/>
      <c r="AB570" s="6"/>
      <c r="AC570" s="5"/>
      <c r="AD570" s="6"/>
      <c r="AE570" s="5"/>
      <c r="AF570" s="6"/>
      <c r="AG570" s="5"/>
      <c r="AH570" s="6"/>
      <c r="AI570" s="5"/>
      <c r="AJ570" s="6"/>
      <c r="AK570" s="5"/>
      <c r="AL570" s="6"/>
      <c r="AM570" s="5"/>
      <c r="AN570" s="6"/>
      <c r="AO570" s="5"/>
      <c r="AP570" s="6"/>
      <c r="AQ570" s="5"/>
      <c r="AR570" s="6"/>
      <c r="AS570" s="5"/>
      <c r="AT570" s="6"/>
      <c r="AU570" s="5"/>
      <c r="AV570" s="6"/>
      <c r="AW570" s="5"/>
      <c r="AX570" s="6"/>
      <c r="AY570" s="5"/>
      <c r="AZ570" s="6"/>
      <c r="BA570" s="5"/>
      <c r="BB570" s="6"/>
      <c r="BC570" s="5"/>
      <c r="BD570" s="6"/>
      <c r="BE570" s="5"/>
      <c r="BF570" s="6"/>
      <c r="BG570" s="5"/>
      <c r="BH570" s="6"/>
      <c r="BI570" s="5"/>
      <c r="BJ570" s="6"/>
      <c r="BK570" s="5"/>
      <c r="BL570" s="6"/>
      <c r="BM570" s="5"/>
      <c r="BN570" s="6"/>
      <c r="BO570" s="5"/>
      <c r="BP570" s="6"/>
      <c r="BQ570" s="5"/>
      <c r="BR570" s="6"/>
      <c r="BS570" s="5"/>
      <c r="BT570" s="6"/>
      <c r="BU570" s="5"/>
      <c r="BV570" s="6"/>
      <c r="BW570" s="5"/>
      <c r="BX570" s="6"/>
      <c r="BY570" s="5"/>
      <c r="BZ570" s="5"/>
      <c r="CA570" s="5"/>
      <c r="CB570" s="5"/>
      <c r="CC570" s="5"/>
      <c r="CD570" s="4"/>
      <c r="CE570" s="4"/>
      <c r="CF570" s="4"/>
      <c r="CG570" s="4"/>
      <c r="CH570" s="4"/>
      <c r="CI570" s="4"/>
      <c r="CJ570" s="4"/>
      <c r="CK570" s="4"/>
      <c r="CL570" s="4"/>
      <c r="CM570" s="4"/>
      <c r="CN570" s="4"/>
      <c r="CO570" s="4"/>
      <c r="CP570" s="4"/>
      <c r="CQ570" s="4"/>
      <c r="CR570" s="4"/>
      <c r="CS570" s="4"/>
      <c r="CT570" s="4"/>
      <c r="CU570" s="4"/>
      <c r="CV570" s="4"/>
      <c r="CW570" s="4"/>
      <c r="CX570" s="4"/>
      <c r="CY570" s="4"/>
      <c r="CZ570" s="4"/>
      <c r="DA570" s="4"/>
      <c r="DB570" s="4"/>
      <c r="DC570" s="4"/>
      <c r="DD570" s="4"/>
      <c r="DE570" s="4"/>
    </row>
    <row r="571" spans="1:109" x14ac:dyDescent="0.25">
      <c r="A571" s="4"/>
      <c r="B571" s="4"/>
      <c r="C571" s="5"/>
      <c r="D571" s="5"/>
      <c r="E571" s="5"/>
      <c r="F571" s="6"/>
      <c r="G571" s="5"/>
      <c r="H571" s="6"/>
      <c r="I571" s="5"/>
      <c r="J571" s="6"/>
      <c r="K571" s="5"/>
      <c r="L571" s="6"/>
      <c r="M571" s="5"/>
      <c r="N571" s="6"/>
      <c r="O571" s="5"/>
      <c r="P571" s="6"/>
      <c r="Q571" s="5"/>
      <c r="R571" s="6"/>
      <c r="S571" s="5"/>
      <c r="T571" s="6"/>
      <c r="U571" s="5"/>
      <c r="V571" s="6"/>
      <c r="W571" s="5"/>
      <c r="X571" s="6"/>
      <c r="Y571" s="5"/>
      <c r="Z571" s="6"/>
      <c r="AA571" s="5"/>
      <c r="AB571" s="6"/>
      <c r="AC571" s="5"/>
      <c r="AD571" s="6"/>
      <c r="AE571" s="5"/>
      <c r="AF571" s="6"/>
      <c r="AG571" s="5"/>
      <c r="AH571" s="6"/>
      <c r="AI571" s="5"/>
      <c r="AJ571" s="6"/>
      <c r="AK571" s="5"/>
      <c r="AL571" s="6"/>
      <c r="AM571" s="5"/>
      <c r="AN571" s="6"/>
      <c r="AO571" s="5"/>
      <c r="AP571" s="6"/>
      <c r="AQ571" s="5"/>
      <c r="AR571" s="6"/>
      <c r="AS571" s="5"/>
      <c r="AT571" s="6"/>
      <c r="AU571" s="5"/>
      <c r="AV571" s="6"/>
      <c r="AW571" s="5"/>
      <c r="AX571" s="6"/>
      <c r="AY571" s="5"/>
      <c r="AZ571" s="6"/>
      <c r="BA571" s="5"/>
      <c r="BB571" s="6"/>
      <c r="BC571" s="5"/>
      <c r="BD571" s="6"/>
      <c r="BE571" s="5"/>
      <c r="BF571" s="6"/>
      <c r="BG571" s="5"/>
      <c r="BH571" s="6"/>
      <c r="BI571" s="5"/>
      <c r="BJ571" s="6"/>
      <c r="BK571" s="5"/>
      <c r="BL571" s="6"/>
      <c r="BM571" s="5"/>
      <c r="BN571" s="6"/>
      <c r="BO571" s="5"/>
      <c r="BP571" s="6"/>
      <c r="BQ571" s="5"/>
      <c r="BR571" s="6"/>
      <c r="BS571" s="5"/>
      <c r="BT571" s="6"/>
      <c r="BU571" s="5"/>
      <c r="BV571" s="6"/>
      <c r="BW571" s="5"/>
      <c r="BX571" s="6"/>
      <c r="BY571" s="5"/>
      <c r="BZ571" s="5"/>
      <c r="CA571" s="5"/>
      <c r="CB571" s="5"/>
      <c r="CC571" s="5"/>
      <c r="CD571" s="4"/>
      <c r="CE571" s="4"/>
      <c r="CF571" s="4"/>
      <c r="CG571" s="4"/>
      <c r="CH571" s="4"/>
      <c r="CI571" s="4"/>
      <c r="CJ571" s="4"/>
      <c r="CK571" s="4"/>
      <c r="CL571" s="4"/>
      <c r="CM571" s="4"/>
      <c r="CN571" s="4"/>
      <c r="CO571" s="4"/>
      <c r="CP571" s="4"/>
      <c r="CQ571" s="4"/>
      <c r="CR571" s="4"/>
      <c r="CS571" s="4"/>
      <c r="CT571" s="4"/>
      <c r="CU571" s="4"/>
      <c r="CV571" s="4"/>
      <c r="CW571" s="4"/>
      <c r="CX571" s="4"/>
      <c r="CY571" s="4"/>
      <c r="CZ571" s="4"/>
      <c r="DA571" s="4"/>
      <c r="DB571" s="4"/>
      <c r="DC571" s="4"/>
      <c r="DD571" s="4"/>
      <c r="DE571" s="4"/>
    </row>
    <row r="572" spans="1:109" x14ac:dyDescent="0.25">
      <c r="A572" s="4"/>
      <c r="B572" s="4"/>
      <c r="C572" s="5"/>
      <c r="D572" s="5"/>
      <c r="E572" s="5"/>
      <c r="F572" s="6"/>
      <c r="G572" s="5"/>
      <c r="H572" s="6"/>
      <c r="I572" s="5"/>
      <c r="J572" s="6"/>
      <c r="K572" s="5"/>
      <c r="L572" s="6"/>
      <c r="M572" s="5"/>
      <c r="N572" s="6"/>
      <c r="O572" s="5"/>
      <c r="P572" s="6"/>
      <c r="Q572" s="5"/>
      <c r="R572" s="6"/>
      <c r="S572" s="5"/>
      <c r="T572" s="6"/>
      <c r="U572" s="5"/>
      <c r="V572" s="6"/>
      <c r="W572" s="5"/>
      <c r="X572" s="6"/>
      <c r="Y572" s="5"/>
      <c r="Z572" s="6"/>
      <c r="AA572" s="5"/>
      <c r="AB572" s="6"/>
      <c r="AC572" s="5"/>
      <c r="AD572" s="6"/>
      <c r="AE572" s="5"/>
      <c r="AF572" s="6"/>
      <c r="AG572" s="5"/>
      <c r="AH572" s="6"/>
      <c r="AI572" s="5"/>
      <c r="AJ572" s="6"/>
      <c r="AK572" s="5"/>
      <c r="AL572" s="6"/>
      <c r="AM572" s="5"/>
      <c r="AN572" s="6"/>
      <c r="AO572" s="5"/>
      <c r="AP572" s="6"/>
      <c r="AQ572" s="5"/>
      <c r="AR572" s="6"/>
      <c r="AS572" s="5"/>
      <c r="AT572" s="6"/>
      <c r="AU572" s="5"/>
      <c r="AV572" s="6"/>
      <c r="AW572" s="5"/>
      <c r="AX572" s="6"/>
      <c r="AY572" s="5"/>
      <c r="AZ572" s="6"/>
      <c r="BA572" s="5"/>
      <c r="BB572" s="6"/>
      <c r="BC572" s="5"/>
      <c r="BD572" s="6"/>
      <c r="BE572" s="5"/>
      <c r="BF572" s="6"/>
      <c r="BG572" s="5"/>
      <c r="BH572" s="6"/>
      <c r="BI572" s="5"/>
      <c r="BJ572" s="6"/>
      <c r="BK572" s="5"/>
      <c r="BL572" s="6"/>
      <c r="BM572" s="5"/>
      <c r="BN572" s="6"/>
      <c r="BO572" s="5"/>
      <c r="BP572" s="6"/>
      <c r="BQ572" s="5"/>
      <c r="BR572" s="6"/>
      <c r="BS572" s="5"/>
      <c r="BT572" s="6"/>
      <c r="BU572" s="5"/>
      <c r="BV572" s="6"/>
      <c r="BW572" s="5"/>
      <c r="BX572" s="6"/>
      <c r="BY572" s="5"/>
      <c r="BZ572" s="5"/>
      <c r="CA572" s="5"/>
      <c r="CB572" s="5"/>
      <c r="CC572" s="5"/>
      <c r="CD572" s="4"/>
      <c r="CE572" s="4"/>
      <c r="CF572" s="4"/>
      <c r="CG572" s="4"/>
      <c r="CH572" s="4"/>
      <c r="CI572" s="4"/>
      <c r="CJ572" s="4"/>
      <c r="CK572" s="4"/>
      <c r="CL572" s="4"/>
      <c r="CM572" s="4"/>
      <c r="CN572" s="4"/>
      <c r="CO572" s="4"/>
      <c r="CP572" s="4"/>
      <c r="CQ572" s="4"/>
      <c r="CR572" s="4"/>
      <c r="CS572" s="4"/>
      <c r="CT572" s="4"/>
      <c r="CU572" s="4"/>
      <c r="CV572" s="4"/>
      <c r="CW572" s="4"/>
      <c r="CX572" s="4"/>
      <c r="CY572" s="4"/>
      <c r="CZ572" s="4"/>
      <c r="DA572" s="4"/>
      <c r="DB572" s="4"/>
      <c r="DC572" s="4"/>
      <c r="DD572" s="4"/>
      <c r="DE572" s="4"/>
    </row>
    <row r="573" spans="1:109" x14ac:dyDescent="0.25">
      <c r="A573" s="4"/>
      <c r="B573" s="4"/>
      <c r="C573" s="5"/>
      <c r="D573" s="5"/>
      <c r="E573" s="5"/>
      <c r="F573" s="6"/>
      <c r="G573" s="5"/>
      <c r="H573" s="6"/>
      <c r="I573" s="5"/>
      <c r="J573" s="6"/>
      <c r="K573" s="5"/>
      <c r="L573" s="6"/>
      <c r="M573" s="5"/>
      <c r="N573" s="6"/>
      <c r="O573" s="5"/>
      <c r="P573" s="6"/>
      <c r="Q573" s="5"/>
      <c r="R573" s="6"/>
      <c r="S573" s="5"/>
      <c r="T573" s="6"/>
      <c r="U573" s="5"/>
      <c r="V573" s="6"/>
      <c r="W573" s="5"/>
      <c r="X573" s="6"/>
      <c r="Y573" s="5"/>
      <c r="Z573" s="6"/>
      <c r="AA573" s="5"/>
      <c r="AB573" s="6"/>
      <c r="AC573" s="5"/>
      <c r="AD573" s="6"/>
      <c r="AE573" s="5"/>
      <c r="AF573" s="6"/>
      <c r="AG573" s="5"/>
      <c r="AH573" s="6"/>
      <c r="AI573" s="5"/>
      <c r="AJ573" s="6"/>
      <c r="AK573" s="5"/>
      <c r="AL573" s="6"/>
      <c r="AM573" s="5"/>
      <c r="AN573" s="6"/>
      <c r="AO573" s="5"/>
      <c r="AP573" s="6"/>
      <c r="AQ573" s="5"/>
      <c r="AR573" s="6"/>
      <c r="AS573" s="5"/>
      <c r="AT573" s="6"/>
      <c r="AU573" s="5"/>
      <c r="AV573" s="6"/>
      <c r="AW573" s="5"/>
      <c r="AX573" s="6"/>
      <c r="AY573" s="5"/>
      <c r="AZ573" s="6"/>
      <c r="BA573" s="5"/>
      <c r="BB573" s="6"/>
      <c r="BC573" s="5"/>
      <c r="BD573" s="6"/>
      <c r="BE573" s="5"/>
      <c r="BF573" s="6"/>
      <c r="BG573" s="5"/>
      <c r="BH573" s="6"/>
      <c r="BI573" s="5"/>
      <c r="BJ573" s="6"/>
      <c r="BK573" s="5"/>
      <c r="BL573" s="6"/>
      <c r="BM573" s="5"/>
      <c r="BN573" s="6"/>
      <c r="BO573" s="5"/>
      <c r="BP573" s="6"/>
      <c r="BQ573" s="5"/>
      <c r="BR573" s="6"/>
      <c r="BS573" s="5"/>
      <c r="BT573" s="6"/>
      <c r="BU573" s="5"/>
      <c r="BV573" s="6"/>
      <c r="BW573" s="5"/>
      <c r="BX573" s="6"/>
      <c r="BY573" s="5"/>
      <c r="BZ573" s="5"/>
      <c r="CA573" s="5"/>
      <c r="CB573" s="5"/>
      <c r="CC573" s="5"/>
      <c r="CD573" s="4"/>
      <c r="CE573" s="4"/>
      <c r="CF573" s="4"/>
      <c r="CG573" s="4"/>
      <c r="CH573" s="4"/>
      <c r="CI573" s="4"/>
      <c r="CJ573" s="4"/>
      <c r="CK573" s="4"/>
      <c r="CL573" s="4"/>
      <c r="CM573" s="4"/>
      <c r="CN573" s="4"/>
      <c r="CO573" s="4"/>
      <c r="CP573" s="4"/>
      <c r="CQ573" s="4"/>
      <c r="CR573" s="4"/>
      <c r="CS573" s="4"/>
      <c r="CT573" s="4"/>
      <c r="CU573" s="4"/>
      <c r="CV573" s="4"/>
      <c r="CW573" s="4"/>
      <c r="CX573" s="4"/>
      <c r="CY573" s="4"/>
      <c r="CZ573" s="4"/>
      <c r="DA573" s="4"/>
      <c r="DB573" s="4"/>
      <c r="DC573" s="4"/>
      <c r="DD573" s="4"/>
      <c r="DE573" s="4"/>
    </row>
    <row r="574" spans="1:109" x14ac:dyDescent="0.25">
      <c r="A574" s="4"/>
      <c r="B574" s="4"/>
      <c r="C574" s="5"/>
      <c r="D574" s="5"/>
      <c r="E574" s="5"/>
      <c r="F574" s="6"/>
      <c r="G574" s="5"/>
      <c r="H574" s="6"/>
      <c r="I574" s="5"/>
      <c r="J574" s="6"/>
      <c r="K574" s="5"/>
      <c r="L574" s="6"/>
      <c r="M574" s="5"/>
      <c r="N574" s="6"/>
      <c r="O574" s="5"/>
      <c r="P574" s="6"/>
      <c r="Q574" s="5"/>
      <c r="R574" s="6"/>
      <c r="S574" s="5"/>
      <c r="T574" s="6"/>
      <c r="U574" s="5"/>
      <c r="V574" s="6"/>
      <c r="W574" s="5"/>
      <c r="X574" s="6"/>
      <c r="Y574" s="5"/>
      <c r="Z574" s="6"/>
      <c r="AA574" s="5"/>
      <c r="AB574" s="6"/>
      <c r="AC574" s="5"/>
      <c r="AD574" s="6"/>
      <c r="AE574" s="5"/>
      <c r="AF574" s="6"/>
      <c r="AG574" s="5"/>
      <c r="AH574" s="6"/>
      <c r="AI574" s="5"/>
      <c r="AJ574" s="6"/>
      <c r="AK574" s="5"/>
      <c r="AL574" s="6"/>
      <c r="AM574" s="5"/>
      <c r="AN574" s="6"/>
      <c r="AO574" s="5"/>
      <c r="AP574" s="6"/>
      <c r="AQ574" s="5"/>
      <c r="AR574" s="6"/>
      <c r="AS574" s="5"/>
      <c r="AT574" s="6"/>
      <c r="AU574" s="5"/>
      <c r="AV574" s="6"/>
      <c r="AW574" s="5"/>
      <c r="AX574" s="6"/>
      <c r="AY574" s="5"/>
      <c r="AZ574" s="6"/>
      <c r="BA574" s="5"/>
      <c r="BB574" s="6"/>
      <c r="BC574" s="5"/>
      <c r="BD574" s="6"/>
      <c r="BE574" s="5"/>
      <c r="BF574" s="6"/>
      <c r="BG574" s="5"/>
      <c r="BH574" s="6"/>
      <c r="BI574" s="5"/>
      <c r="BJ574" s="6"/>
      <c r="BK574" s="5"/>
      <c r="BL574" s="6"/>
      <c r="BM574" s="5"/>
      <c r="BN574" s="6"/>
      <c r="BO574" s="5"/>
      <c r="BP574" s="6"/>
      <c r="BQ574" s="5"/>
      <c r="BR574" s="6"/>
      <c r="BS574" s="5"/>
      <c r="BT574" s="6"/>
      <c r="BU574" s="5"/>
      <c r="BV574" s="6"/>
      <c r="BW574" s="5"/>
      <c r="BX574" s="6"/>
      <c r="BY574" s="5"/>
      <c r="BZ574" s="5"/>
      <c r="CA574" s="5"/>
      <c r="CB574" s="5"/>
      <c r="CC574" s="5"/>
      <c r="CD574" s="4"/>
      <c r="CE574" s="4"/>
      <c r="CF574" s="4"/>
      <c r="CG574" s="4"/>
      <c r="CH574" s="4"/>
      <c r="CI574" s="4"/>
      <c r="CJ574" s="4"/>
      <c r="CK574" s="4"/>
      <c r="CL574" s="4"/>
      <c r="CM574" s="4"/>
      <c r="CN574" s="4"/>
      <c r="CO574" s="4"/>
      <c r="CP574" s="4"/>
      <c r="CQ574" s="4"/>
      <c r="CR574" s="4"/>
      <c r="CS574" s="4"/>
      <c r="CT574" s="4"/>
      <c r="CU574" s="4"/>
      <c r="CV574" s="4"/>
      <c r="CW574" s="4"/>
      <c r="CX574" s="4"/>
      <c r="CY574" s="4"/>
      <c r="CZ574" s="4"/>
      <c r="DA574" s="4"/>
      <c r="DB574" s="4"/>
      <c r="DC574" s="4"/>
      <c r="DD574" s="4"/>
      <c r="DE574" s="4"/>
    </row>
    <row r="575" spans="1:109" x14ac:dyDescent="0.25">
      <c r="A575" s="4"/>
      <c r="B575" s="4"/>
      <c r="C575" s="5"/>
      <c r="D575" s="5"/>
      <c r="E575" s="5"/>
      <c r="F575" s="6"/>
      <c r="G575" s="5"/>
      <c r="H575" s="6"/>
      <c r="I575" s="5"/>
      <c r="J575" s="6"/>
      <c r="K575" s="5"/>
      <c r="L575" s="6"/>
      <c r="M575" s="5"/>
      <c r="N575" s="6"/>
      <c r="O575" s="5"/>
      <c r="P575" s="6"/>
      <c r="Q575" s="5"/>
      <c r="R575" s="6"/>
      <c r="S575" s="5"/>
      <c r="T575" s="6"/>
      <c r="U575" s="5"/>
      <c r="V575" s="6"/>
      <c r="W575" s="5"/>
      <c r="X575" s="6"/>
      <c r="Y575" s="5"/>
      <c r="Z575" s="6"/>
      <c r="AA575" s="5"/>
      <c r="AB575" s="6"/>
      <c r="AC575" s="5"/>
      <c r="AD575" s="6"/>
      <c r="AE575" s="5"/>
      <c r="AF575" s="6"/>
      <c r="AG575" s="5"/>
      <c r="AH575" s="6"/>
      <c r="AI575" s="5"/>
      <c r="AJ575" s="6"/>
      <c r="AK575" s="5"/>
      <c r="AL575" s="6"/>
      <c r="AM575" s="5"/>
      <c r="AN575" s="6"/>
      <c r="AO575" s="5"/>
      <c r="AP575" s="6"/>
      <c r="AQ575" s="5"/>
      <c r="AR575" s="6"/>
      <c r="AS575" s="5"/>
      <c r="AT575" s="6"/>
      <c r="AU575" s="5"/>
      <c r="AV575" s="6"/>
      <c r="AW575" s="5"/>
      <c r="AX575" s="6"/>
      <c r="AY575" s="5"/>
      <c r="AZ575" s="6"/>
      <c r="BA575" s="5"/>
      <c r="BB575" s="6"/>
      <c r="BC575" s="5"/>
      <c r="BD575" s="6"/>
      <c r="BE575" s="5"/>
      <c r="BF575" s="6"/>
      <c r="BG575" s="5"/>
      <c r="BH575" s="6"/>
      <c r="BI575" s="5"/>
      <c r="BJ575" s="6"/>
      <c r="BK575" s="5"/>
      <c r="BL575" s="6"/>
      <c r="BM575" s="5"/>
      <c r="BN575" s="6"/>
      <c r="BO575" s="5"/>
      <c r="BP575" s="6"/>
      <c r="BQ575" s="5"/>
      <c r="BR575" s="6"/>
      <c r="BS575" s="5"/>
      <c r="BT575" s="6"/>
      <c r="BU575" s="5"/>
      <c r="BV575" s="6"/>
      <c r="BW575" s="5"/>
      <c r="BX575" s="6"/>
      <c r="BY575" s="5"/>
      <c r="BZ575" s="5"/>
      <c r="CA575" s="5"/>
      <c r="CB575" s="5"/>
      <c r="CC575" s="5"/>
      <c r="CD575" s="4"/>
      <c r="CE575" s="4"/>
      <c r="CF575" s="4"/>
      <c r="CG575" s="4"/>
      <c r="CH575" s="4"/>
      <c r="CI575" s="4"/>
      <c r="CJ575" s="4"/>
      <c r="CK575" s="4"/>
      <c r="CL575" s="4"/>
      <c r="CM575" s="4"/>
      <c r="CN575" s="4"/>
      <c r="CO575" s="4"/>
      <c r="CP575" s="4"/>
      <c r="CQ575" s="4"/>
      <c r="CR575" s="4"/>
      <c r="CS575" s="4"/>
      <c r="CT575" s="4"/>
      <c r="CU575" s="4"/>
      <c r="CV575" s="4"/>
      <c r="CW575" s="4"/>
      <c r="CX575" s="4"/>
      <c r="CY575" s="4"/>
      <c r="CZ575" s="4"/>
      <c r="DA575" s="4"/>
      <c r="DB575" s="4"/>
      <c r="DC575" s="4"/>
      <c r="DD575" s="4"/>
      <c r="DE575" s="4"/>
    </row>
    <row r="576" spans="1:109" x14ac:dyDescent="0.25">
      <c r="A576" s="4"/>
      <c r="B576" s="4"/>
      <c r="C576" s="5"/>
      <c r="D576" s="5"/>
      <c r="E576" s="5"/>
      <c r="F576" s="6"/>
      <c r="G576" s="5"/>
      <c r="H576" s="6"/>
      <c r="I576" s="5"/>
      <c r="J576" s="6"/>
      <c r="K576" s="5"/>
      <c r="L576" s="6"/>
      <c r="M576" s="5"/>
      <c r="N576" s="6"/>
      <c r="O576" s="5"/>
      <c r="P576" s="6"/>
      <c r="Q576" s="5"/>
      <c r="R576" s="6"/>
      <c r="S576" s="5"/>
      <c r="T576" s="6"/>
      <c r="U576" s="5"/>
      <c r="V576" s="6"/>
      <c r="W576" s="5"/>
      <c r="X576" s="6"/>
      <c r="Y576" s="5"/>
      <c r="Z576" s="6"/>
      <c r="AA576" s="5"/>
      <c r="AB576" s="6"/>
      <c r="AC576" s="5"/>
      <c r="AD576" s="6"/>
      <c r="AE576" s="5"/>
      <c r="AF576" s="6"/>
      <c r="AG576" s="5"/>
      <c r="AH576" s="6"/>
      <c r="AI576" s="5"/>
      <c r="AJ576" s="6"/>
      <c r="AK576" s="5"/>
      <c r="AL576" s="6"/>
      <c r="AM576" s="5"/>
      <c r="AN576" s="6"/>
      <c r="AO576" s="5"/>
      <c r="AP576" s="6"/>
      <c r="AQ576" s="5"/>
      <c r="AR576" s="6"/>
      <c r="AS576" s="5"/>
      <c r="AT576" s="6"/>
      <c r="AU576" s="5"/>
      <c r="AV576" s="6"/>
      <c r="AW576" s="5"/>
      <c r="AX576" s="6"/>
      <c r="AY576" s="5"/>
      <c r="AZ576" s="6"/>
      <c r="BA576" s="5"/>
      <c r="BB576" s="6"/>
      <c r="BC576" s="5"/>
      <c r="BD576" s="6"/>
      <c r="BE576" s="5"/>
      <c r="BF576" s="6"/>
      <c r="BG576" s="5"/>
      <c r="BH576" s="6"/>
      <c r="BI576" s="5"/>
      <c r="BJ576" s="6"/>
      <c r="BK576" s="5"/>
      <c r="BL576" s="6"/>
      <c r="BM576" s="5"/>
      <c r="BN576" s="6"/>
      <c r="BO576" s="5"/>
      <c r="BP576" s="6"/>
      <c r="BQ576" s="5"/>
      <c r="BR576" s="6"/>
      <c r="BS576" s="5"/>
      <c r="BT576" s="6"/>
      <c r="BU576" s="5"/>
      <c r="BV576" s="6"/>
      <c r="BW576" s="5"/>
      <c r="BX576" s="6"/>
      <c r="BY576" s="5"/>
      <c r="BZ576" s="5"/>
      <c r="CA576" s="5"/>
      <c r="CB576" s="5"/>
      <c r="CC576" s="5"/>
      <c r="CD576" s="4"/>
      <c r="CE576" s="4"/>
      <c r="CF576" s="4"/>
      <c r="CG576" s="4"/>
      <c r="CH576" s="4"/>
      <c r="CI576" s="4"/>
      <c r="CJ576" s="4"/>
      <c r="CK576" s="4"/>
      <c r="CL576" s="4"/>
      <c r="CM576" s="4"/>
      <c r="CN576" s="4"/>
      <c r="CO576" s="4"/>
      <c r="CP576" s="4"/>
      <c r="CQ576" s="4"/>
      <c r="CR576" s="4"/>
      <c r="CS576" s="4"/>
      <c r="CT576" s="4"/>
      <c r="CU576" s="4"/>
      <c r="CV576" s="4"/>
      <c r="CW576" s="4"/>
      <c r="CX576" s="4"/>
      <c r="CY576" s="4"/>
      <c r="CZ576" s="4"/>
      <c r="DA576" s="4"/>
      <c r="DB576" s="4"/>
      <c r="DC576" s="4"/>
      <c r="DD576" s="4"/>
      <c r="DE576" s="4"/>
    </row>
    <row r="577" spans="1:109" x14ac:dyDescent="0.25">
      <c r="A577" s="4"/>
      <c r="B577" s="4"/>
      <c r="C577" s="5"/>
      <c r="D577" s="5"/>
      <c r="E577" s="5"/>
      <c r="F577" s="6"/>
      <c r="G577" s="5"/>
      <c r="H577" s="6"/>
      <c r="I577" s="5"/>
      <c r="J577" s="6"/>
      <c r="K577" s="5"/>
      <c r="L577" s="6"/>
      <c r="M577" s="5"/>
      <c r="N577" s="6"/>
      <c r="O577" s="5"/>
      <c r="P577" s="6"/>
      <c r="Q577" s="5"/>
      <c r="R577" s="6"/>
      <c r="S577" s="5"/>
      <c r="T577" s="6"/>
      <c r="U577" s="5"/>
      <c r="V577" s="6"/>
      <c r="W577" s="5"/>
      <c r="X577" s="6"/>
      <c r="Y577" s="5"/>
      <c r="Z577" s="6"/>
      <c r="AA577" s="5"/>
      <c r="AB577" s="6"/>
      <c r="AC577" s="5"/>
      <c r="AD577" s="6"/>
      <c r="AE577" s="5"/>
      <c r="AF577" s="6"/>
      <c r="AG577" s="5"/>
      <c r="AH577" s="6"/>
      <c r="AI577" s="5"/>
      <c r="AJ577" s="6"/>
      <c r="AK577" s="5"/>
      <c r="AL577" s="6"/>
      <c r="AM577" s="5"/>
      <c r="AN577" s="6"/>
      <c r="AO577" s="5"/>
      <c r="AP577" s="6"/>
      <c r="AQ577" s="5"/>
      <c r="AR577" s="6"/>
      <c r="AS577" s="5"/>
      <c r="AT577" s="6"/>
      <c r="AU577" s="5"/>
      <c r="AV577" s="6"/>
      <c r="AW577" s="5"/>
      <c r="AX577" s="6"/>
      <c r="AY577" s="5"/>
      <c r="AZ577" s="6"/>
      <c r="BA577" s="5"/>
      <c r="BB577" s="6"/>
      <c r="BC577" s="5"/>
      <c r="BD577" s="6"/>
      <c r="BE577" s="5"/>
      <c r="BF577" s="6"/>
      <c r="BG577" s="5"/>
      <c r="BH577" s="6"/>
      <c r="BI577" s="5"/>
      <c r="BJ577" s="6"/>
      <c r="BK577" s="5"/>
      <c r="BL577" s="6"/>
      <c r="BM577" s="5"/>
      <c r="BN577" s="6"/>
      <c r="BO577" s="5"/>
      <c r="BP577" s="6"/>
      <c r="BQ577" s="5"/>
      <c r="BR577" s="6"/>
      <c r="BS577" s="5"/>
      <c r="BT577" s="6"/>
      <c r="BU577" s="5"/>
      <c r="BV577" s="6"/>
      <c r="BW577" s="5"/>
      <c r="BX577" s="6"/>
      <c r="BY577" s="5"/>
      <c r="BZ577" s="5"/>
      <c r="CA577" s="5"/>
      <c r="CB577" s="5"/>
      <c r="CC577" s="5"/>
      <c r="CD577" s="4"/>
      <c r="CE577" s="4"/>
      <c r="CF577" s="4"/>
      <c r="CG577" s="4"/>
      <c r="CH577" s="4"/>
      <c r="CI577" s="4"/>
      <c r="CJ577" s="4"/>
      <c r="CK577" s="4"/>
      <c r="CL577" s="4"/>
      <c r="CM577" s="4"/>
      <c r="CN577" s="4"/>
      <c r="CO577" s="4"/>
      <c r="CP577" s="4"/>
      <c r="CQ577" s="4"/>
      <c r="CR577" s="4"/>
      <c r="CS577" s="4"/>
      <c r="CT577" s="4"/>
      <c r="CU577" s="4"/>
      <c r="CV577" s="4"/>
      <c r="CW577" s="4"/>
      <c r="CX577" s="4"/>
      <c r="CY577" s="4"/>
      <c r="CZ577" s="4"/>
      <c r="DA577" s="4"/>
      <c r="DB577" s="4"/>
      <c r="DC577" s="4"/>
      <c r="DD577" s="4"/>
      <c r="DE577" s="4"/>
    </row>
    <row r="578" spans="1:109" x14ac:dyDescent="0.25">
      <c r="A578" s="4"/>
      <c r="B578" s="4"/>
      <c r="C578" s="5"/>
      <c r="D578" s="5"/>
      <c r="E578" s="5"/>
      <c r="F578" s="6"/>
      <c r="G578" s="5"/>
      <c r="H578" s="6"/>
      <c r="I578" s="5"/>
      <c r="J578" s="6"/>
      <c r="K578" s="5"/>
      <c r="L578" s="6"/>
      <c r="M578" s="5"/>
      <c r="N578" s="6"/>
      <c r="O578" s="5"/>
      <c r="P578" s="6"/>
      <c r="Q578" s="5"/>
      <c r="R578" s="6"/>
      <c r="S578" s="5"/>
      <c r="T578" s="6"/>
      <c r="U578" s="5"/>
      <c r="V578" s="6"/>
      <c r="W578" s="5"/>
      <c r="X578" s="6"/>
      <c r="Y578" s="5"/>
      <c r="Z578" s="6"/>
      <c r="AA578" s="5"/>
      <c r="AB578" s="6"/>
      <c r="AC578" s="5"/>
      <c r="AD578" s="6"/>
      <c r="AE578" s="5"/>
      <c r="AF578" s="6"/>
      <c r="AG578" s="5"/>
      <c r="AH578" s="6"/>
      <c r="AI578" s="5"/>
      <c r="AJ578" s="6"/>
      <c r="AK578" s="5"/>
      <c r="AL578" s="6"/>
      <c r="AM578" s="5"/>
      <c r="AN578" s="6"/>
      <c r="AO578" s="5"/>
      <c r="AP578" s="6"/>
      <c r="AQ578" s="5"/>
      <c r="AR578" s="6"/>
      <c r="AS578" s="5"/>
      <c r="AT578" s="6"/>
      <c r="AU578" s="5"/>
      <c r="AV578" s="6"/>
      <c r="AW578" s="5"/>
      <c r="AX578" s="6"/>
      <c r="AY578" s="5"/>
      <c r="AZ578" s="6"/>
      <c r="BA578" s="5"/>
      <c r="BB578" s="6"/>
      <c r="BC578" s="5"/>
      <c r="BD578" s="6"/>
      <c r="BE578" s="5"/>
      <c r="BF578" s="6"/>
      <c r="BG578" s="5"/>
      <c r="BH578" s="6"/>
      <c r="BI578" s="5"/>
      <c r="BJ578" s="6"/>
      <c r="BK578" s="5"/>
      <c r="BL578" s="6"/>
      <c r="BM578" s="5"/>
      <c r="BN578" s="6"/>
      <c r="BO578" s="5"/>
      <c r="BP578" s="6"/>
      <c r="BQ578" s="5"/>
      <c r="BR578" s="6"/>
      <c r="BS578" s="5"/>
      <c r="BT578" s="6"/>
      <c r="BU578" s="5"/>
      <c r="BV578" s="6"/>
      <c r="BW578" s="5"/>
      <c r="BX578" s="6"/>
      <c r="BY578" s="5"/>
      <c r="BZ578" s="5"/>
      <c r="CA578" s="5"/>
      <c r="CB578" s="5"/>
      <c r="CC578" s="5"/>
      <c r="CD578" s="4"/>
      <c r="CE578" s="4"/>
      <c r="CF578" s="4"/>
      <c r="CG578" s="4"/>
      <c r="CH578" s="4"/>
      <c r="CI578" s="4"/>
      <c r="CJ578" s="4"/>
      <c r="CK578" s="4"/>
      <c r="CL578" s="4"/>
      <c r="CM578" s="4"/>
      <c r="CN578" s="4"/>
      <c r="CO578" s="4"/>
      <c r="CP578" s="4"/>
      <c r="CQ578" s="4"/>
      <c r="CR578" s="4"/>
      <c r="CS578" s="4"/>
      <c r="CT578" s="4"/>
      <c r="CU578" s="4"/>
      <c r="CV578" s="4"/>
      <c r="CW578" s="4"/>
      <c r="CX578" s="4"/>
      <c r="CY578" s="4"/>
      <c r="CZ578" s="4"/>
      <c r="DA578" s="4"/>
      <c r="DB578" s="4"/>
      <c r="DC578" s="4"/>
      <c r="DD578" s="4"/>
      <c r="DE578" s="4"/>
    </row>
    <row r="579" spans="1:109" x14ac:dyDescent="0.25">
      <c r="A579" s="4"/>
      <c r="B579" s="4"/>
      <c r="C579" s="5"/>
      <c r="D579" s="5"/>
      <c r="E579" s="5"/>
      <c r="F579" s="6"/>
      <c r="G579" s="5"/>
      <c r="H579" s="6"/>
      <c r="I579" s="5"/>
      <c r="J579" s="6"/>
      <c r="K579" s="5"/>
      <c r="L579" s="6"/>
      <c r="M579" s="5"/>
      <c r="N579" s="6"/>
      <c r="O579" s="5"/>
      <c r="P579" s="6"/>
      <c r="Q579" s="5"/>
      <c r="R579" s="6"/>
      <c r="S579" s="5"/>
      <c r="T579" s="6"/>
      <c r="U579" s="5"/>
      <c r="V579" s="6"/>
      <c r="W579" s="5"/>
      <c r="X579" s="6"/>
      <c r="Y579" s="5"/>
      <c r="Z579" s="6"/>
      <c r="AA579" s="5"/>
      <c r="AB579" s="6"/>
      <c r="AC579" s="5"/>
      <c r="AD579" s="6"/>
      <c r="AE579" s="5"/>
      <c r="AF579" s="6"/>
      <c r="AG579" s="5"/>
      <c r="AH579" s="6"/>
      <c r="AI579" s="5"/>
      <c r="AJ579" s="6"/>
      <c r="AK579" s="5"/>
      <c r="AL579" s="6"/>
      <c r="AM579" s="5"/>
      <c r="AN579" s="6"/>
      <c r="AO579" s="5"/>
      <c r="AP579" s="6"/>
      <c r="AQ579" s="5"/>
      <c r="AR579" s="6"/>
      <c r="AS579" s="5"/>
      <c r="AT579" s="6"/>
      <c r="AU579" s="5"/>
      <c r="AV579" s="6"/>
      <c r="AW579" s="5"/>
      <c r="AX579" s="6"/>
      <c r="AY579" s="5"/>
      <c r="AZ579" s="6"/>
      <c r="BA579" s="5"/>
      <c r="BB579" s="6"/>
      <c r="BC579" s="5"/>
      <c r="BD579" s="6"/>
      <c r="BE579" s="5"/>
      <c r="BF579" s="6"/>
      <c r="BG579" s="5"/>
      <c r="BH579" s="6"/>
      <c r="BI579" s="5"/>
      <c r="BJ579" s="6"/>
      <c r="BK579" s="5"/>
      <c r="BL579" s="6"/>
      <c r="BM579" s="5"/>
      <c r="BN579" s="6"/>
      <c r="BO579" s="5"/>
      <c r="BP579" s="6"/>
      <c r="BQ579" s="5"/>
      <c r="BR579" s="6"/>
      <c r="BS579" s="5"/>
      <c r="BT579" s="6"/>
      <c r="BU579" s="5"/>
      <c r="BV579" s="6"/>
      <c r="BW579" s="5"/>
      <c r="BX579" s="6"/>
      <c r="BY579" s="5"/>
      <c r="BZ579" s="5"/>
      <c r="CA579" s="5"/>
      <c r="CB579" s="5"/>
      <c r="CC579" s="5"/>
      <c r="CD579" s="4"/>
      <c r="CE579" s="4"/>
      <c r="CF579" s="4"/>
      <c r="CG579" s="4"/>
      <c r="CH579" s="4"/>
      <c r="CI579" s="4"/>
      <c r="CJ579" s="4"/>
      <c r="CK579" s="4"/>
      <c r="CL579" s="4"/>
      <c r="CM579" s="4"/>
      <c r="CN579" s="4"/>
      <c r="CO579" s="4"/>
      <c r="CP579" s="4"/>
      <c r="CQ579" s="4"/>
      <c r="CR579" s="4"/>
      <c r="CS579" s="4"/>
      <c r="CT579" s="4"/>
      <c r="CU579" s="4"/>
      <c r="CV579" s="4"/>
      <c r="CW579" s="4"/>
      <c r="CX579" s="4"/>
      <c r="CY579" s="4"/>
      <c r="CZ579" s="4"/>
      <c r="DA579" s="4"/>
      <c r="DB579" s="4"/>
      <c r="DC579" s="4"/>
      <c r="DD579" s="4"/>
      <c r="DE579" s="4"/>
    </row>
    <row r="580" spans="1:109" x14ac:dyDescent="0.25">
      <c r="A580" s="4"/>
      <c r="B580" s="4"/>
      <c r="C580" s="5"/>
      <c r="D580" s="5"/>
      <c r="E580" s="5"/>
      <c r="F580" s="6"/>
      <c r="G580" s="5"/>
      <c r="H580" s="6"/>
      <c r="I580" s="5"/>
      <c r="J580" s="6"/>
      <c r="K580" s="5"/>
      <c r="L580" s="6"/>
      <c r="M580" s="5"/>
      <c r="N580" s="6"/>
      <c r="O580" s="5"/>
      <c r="P580" s="6"/>
      <c r="Q580" s="5"/>
      <c r="R580" s="6"/>
      <c r="S580" s="5"/>
      <c r="T580" s="6"/>
      <c r="U580" s="5"/>
      <c r="V580" s="6"/>
      <c r="W580" s="5"/>
      <c r="X580" s="6"/>
      <c r="Y580" s="5"/>
      <c r="Z580" s="6"/>
      <c r="AA580" s="5"/>
      <c r="AB580" s="6"/>
      <c r="AC580" s="5"/>
      <c r="AD580" s="6"/>
      <c r="AE580" s="5"/>
      <c r="AF580" s="6"/>
      <c r="AG580" s="5"/>
      <c r="AH580" s="6"/>
      <c r="AI580" s="5"/>
      <c r="AJ580" s="6"/>
      <c r="AK580" s="5"/>
      <c r="AL580" s="6"/>
      <c r="AM580" s="5"/>
      <c r="AN580" s="6"/>
      <c r="AO580" s="5"/>
      <c r="AP580" s="6"/>
      <c r="AQ580" s="5"/>
      <c r="AR580" s="6"/>
      <c r="AS580" s="5"/>
      <c r="AT580" s="6"/>
      <c r="AU580" s="5"/>
      <c r="AV580" s="6"/>
      <c r="AW580" s="5"/>
      <c r="AX580" s="6"/>
      <c r="AY580" s="5"/>
      <c r="AZ580" s="6"/>
      <c r="BA580" s="5"/>
      <c r="BB580" s="6"/>
      <c r="BC580" s="5"/>
      <c r="BD580" s="6"/>
      <c r="BE580" s="5"/>
      <c r="BF580" s="6"/>
      <c r="BG580" s="5"/>
      <c r="BH580" s="6"/>
      <c r="BI580" s="5"/>
      <c r="BJ580" s="6"/>
      <c r="BK580" s="5"/>
      <c r="BL580" s="6"/>
      <c r="BM580" s="5"/>
      <c r="BN580" s="6"/>
      <c r="BO580" s="5"/>
      <c r="BP580" s="6"/>
      <c r="BQ580" s="5"/>
      <c r="BR580" s="6"/>
      <c r="BS580" s="5"/>
      <c r="BT580" s="6"/>
      <c r="BU580" s="5"/>
      <c r="BV580" s="6"/>
      <c r="BW580" s="5"/>
      <c r="BX580" s="6"/>
      <c r="BY580" s="5"/>
      <c r="BZ580" s="5"/>
      <c r="CA580" s="5"/>
      <c r="CB580" s="5"/>
      <c r="CC580" s="5"/>
      <c r="CD580" s="4"/>
      <c r="CE580" s="4"/>
      <c r="CF580" s="4"/>
      <c r="CG580" s="4"/>
      <c r="CH580" s="4"/>
      <c r="CI580" s="4"/>
      <c r="CJ580" s="4"/>
      <c r="CK580" s="4"/>
      <c r="CL580" s="4"/>
      <c r="CM580" s="4"/>
      <c r="CN580" s="4"/>
      <c r="CO580" s="4"/>
      <c r="CP580" s="4"/>
      <c r="CQ580" s="4"/>
      <c r="CR580" s="4"/>
      <c r="CS580" s="4"/>
      <c r="CT580" s="4"/>
      <c r="CU580" s="4"/>
      <c r="CV580" s="4"/>
      <c r="CW580" s="4"/>
      <c r="CX580" s="4"/>
      <c r="CY580" s="4"/>
      <c r="CZ580" s="4"/>
      <c r="DA580" s="4"/>
      <c r="DB580" s="4"/>
      <c r="DC580" s="4"/>
      <c r="DD580" s="4"/>
      <c r="DE580" s="4"/>
    </row>
    <row r="581" spans="1:109" x14ac:dyDescent="0.25">
      <c r="A581" s="4"/>
      <c r="B581" s="4"/>
      <c r="C581" s="5"/>
      <c r="D581" s="5"/>
      <c r="E581" s="5"/>
      <c r="F581" s="6"/>
      <c r="G581" s="5"/>
      <c r="H581" s="6"/>
      <c r="I581" s="5"/>
      <c r="J581" s="6"/>
      <c r="K581" s="5"/>
      <c r="L581" s="6"/>
      <c r="M581" s="5"/>
      <c r="N581" s="6"/>
      <c r="O581" s="5"/>
      <c r="P581" s="6"/>
      <c r="Q581" s="5"/>
      <c r="R581" s="6"/>
      <c r="S581" s="5"/>
      <c r="T581" s="6"/>
      <c r="U581" s="5"/>
      <c r="V581" s="6"/>
      <c r="W581" s="5"/>
      <c r="X581" s="6"/>
      <c r="Y581" s="5"/>
      <c r="Z581" s="6"/>
      <c r="AA581" s="5"/>
      <c r="AB581" s="6"/>
      <c r="AC581" s="5"/>
      <c r="AD581" s="6"/>
      <c r="AE581" s="5"/>
      <c r="AF581" s="6"/>
      <c r="AG581" s="5"/>
      <c r="AH581" s="6"/>
      <c r="AI581" s="5"/>
      <c r="AJ581" s="6"/>
      <c r="AK581" s="5"/>
      <c r="AL581" s="6"/>
      <c r="AM581" s="5"/>
      <c r="AN581" s="6"/>
      <c r="AO581" s="5"/>
      <c r="AP581" s="6"/>
      <c r="AQ581" s="5"/>
      <c r="AR581" s="6"/>
      <c r="AS581" s="5"/>
      <c r="AT581" s="6"/>
      <c r="AU581" s="5"/>
      <c r="AV581" s="6"/>
      <c r="AW581" s="5"/>
      <c r="AX581" s="6"/>
      <c r="AY581" s="5"/>
      <c r="AZ581" s="6"/>
      <c r="BA581" s="5"/>
      <c r="BB581" s="6"/>
      <c r="BC581" s="5"/>
      <c r="BD581" s="6"/>
      <c r="BE581" s="5"/>
      <c r="BF581" s="6"/>
      <c r="BG581" s="5"/>
      <c r="BH581" s="6"/>
      <c r="BI581" s="5"/>
      <c r="BJ581" s="6"/>
      <c r="BK581" s="5"/>
      <c r="BL581" s="6"/>
      <c r="BM581" s="5"/>
      <c r="BN581" s="6"/>
      <c r="BO581" s="5"/>
      <c r="BP581" s="6"/>
      <c r="BQ581" s="5"/>
      <c r="BR581" s="6"/>
      <c r="BS581" s="5"/>
      <c r="BT581" s="6"/>
      <c r="BU581" s="5"/>
      <c r="BV581" s="6"/>
      <c r="BW581" s="5"/>
      <c r="BX581" s="6"/>
      <c r="BY581" s="5"/>
      <c r="BZ581" s="5"/>
      <c r="CA581" s="5"/>
      <c r="CB581" s="5"/>
      <c r="CC581" s="5"/>
      <c r="CD581" s="4"/>
      <c r="CE581" s="4"/>
      <c r="CF581" s="4"/>
      <c r="CG581" s="4"/>
      <c r="CH581" s="4"/>
      <c r="CI581" s="4"/>
      <c r="CJ581" s="4"/>
      <c r="CK581" s="4"/>
      <c r="CL581" s="4"/>
      <c r="CM581" s="4"/>
      <c r="CN581" s="4"/>
      <c r="CO581" s="4"/>
      <c r="CP581" s="4"/>
      <c r="CQ581" s="4"/>
      <c r="CR581" s="4"/>
      <c r="CS581" s="4"/>
      <c r="CT581" s="4"/>
      <c r="CU581" s="4"/>
      <c r="CV581" s="4"/>
      <c r="CW581" s="4"/>
      <c r="CX581" s="4"/>
      <c r="CY581" s="4"/>
      <c r="CZ581" s="4"/>
      <c r="DA581" s="4"/>
      <c r="DB581" s="4"/>
      <c r="DC581" s="4"/>
      <c r="DD581" s="4"/>
      <c r="DE581" s="4"/>
    </row>
    <row r="582" spans="1:109" x14ac:dyDescent="0.25">
      <c r="A582" s="4"/>
      <c r="B582" s="4"/>
      <c r="C582" s="5"/>
      <c r="D582" s="5"/>
      <c r="E582" s="5"/>
      <c r="F582" s="6"/>
      <c r="G582" s="5"/>
      <c r="H582" s="6"/>
      <c r="I582" s="5"/>
      <c r="J582" s="6"/>
      <c r="K582" s="5"/>
      <c r="L582" s="6"/>
      <c r="M582" s="5"/>
      <c r="N582" s="6"/>
      <c r="O582" s="5"/>
      <c r="P582" s="6"/>
      <c r="Q582" s="5"/>
      <c r="R582" s="6"/>
      <c r="S582" s="5"/>
      <c r="T582" s="6"/>
      <c r="U582" s="5"/>
      <c r="V582" s="6"/>
      <c r="W582" s="5"/>
      <c r="X582" s="6"/>
      <c r="Y582" s="5"/>
      <c r="Z582" s="6"/>
      <c r="AA582" s="5"/>
      <c r="AB582" s="6"/>
      <c r="AC582" s="5"/>
      <c r="AD582" s="6"/>
      <c r="AE582" s="5"/>
      <c r="AF582" s="6"/>
      <c r="AG582" s="5"/>
      <c r="AH582" s="6"/>
      <c r="AI582" s="5"/>
      <c r="AJ582" s="6"/>
      <c r="AK582" s="5"/>
      <c r="AL582" s="6"/>
      <c r="AM582" s="5"/>
      <c r="AN582" s="6"/>
      <c r="AO582" s="5"/>
      <c r="AP582" s="6"/>
      <c r="AQ582" s="5"/>
      <c r="AR582" s="6"/>
      <c r="AS582" s="5"/>
      <c r="AT582" s="6"/>
      <c r="AU582" s="5"/>
      <c r="AV582" s="6"/>
      <c r="AW582" s="5"/>
      <c r="AX582" s="6"/>
      <c r="AY582" s="5"/>
      <c r="AZ582" s="6"/>
      <c r="BA582" s="5"/>
      <c r="BB582" s="6"/>
      <c r="BC582" s="5"/>
      <c r="BD582" s="6"/>
      <c r="BE582" s="5"/>
      <c r="BF582" s="6"/>
      <c r="BG582" s="5"/>
      <c r="BH582" s="6"/>
      <c r="BI582" s="5"/>
      <c r="BJ582" s="6"/>
      <c r="BK582" s="5"/>
      <c r="BL582" s="6"/>
      <c r="BM582" s="5"/>
      <c r="BN582" s="6"/>
      <c r="BO582" s="5"/>
      <c r="BP582" s="6"/>
      <c r="BQ582" s="5"/>
      <c r="BR582" s="6"/>
      <c r="BS582" s="5"/>
      <c r="BT582" s="6"/>
      <c r="BU582" s="5"/>
      <c r="BV582" s="6"/>
      <c r="BW582" s="5"/>
      <c r="BX582" s="6"/>
      <c r="BY582" s="5"/>
      <c r="BZ582" s="5"/>
      <c r="CA582" s="5"/>
      <c r="CB582" s="5"/>
      <c r="CC582" s="5"/>
      <c r="CD582" s="4"/>
      <c r="CE582" s="4"/>
      <c r="CF582" s="4"/>
      <c r="CG582" s="4"/>
      <c r="CH582" s="4"/>
      <c r="CI582" s="4"/>
      <c r="CJ582" s="4"/>
      <c r="CK582" s="4"/>
      <c r="CL582" s="4"/>
      <c r="CM582" s="4"/>
      <c r="CN582" s="4"/>
      <c r="CO582" s="4"/>
      <c r="CP582" s="4"/>
      <c r="CQ582" s="4"/>
      <c r="CR582" s="4"/>
      <c r="CS582" s="4"/>
      <c r="CT582" s="4"/>
      <c r="CU582" s="4"/>
      <c r="CV582" s="4"/>
      <c r="CW582" s="4"/>
      <c r="CX582" s="4"/>
      <c r="CY582" s="4"/>
      <c r="CZ582" s="4"/>
      <c r="DA582" s="4"/>
      <c r="DB582" s="4"/>
      <c r="DC582" s="4"/>
      <c r="DD582" s="4"/>
      <c r="DE582" s="4"/>
    </row>
    <row r="583" spans="1:109" x14ac:dyDescent="0.25">
      <c r="A583" s="4"/>
      <c r="B583" s="4"/>
      <c r="C583" s="5"/>
      <c r="D583" s="5"/>
      <c r="E583" s="5"/>
      <c r="F583" s="6"/>
      <c r="G583" s="5"/>
      <c r="H583" s="6"/>
      <c r="I583" s="5"/>
      <c r="J583" s="6"/>
      <c r="K583" s="5"/>
      <c r="L583" s="6"/>
      <c r="M583" s="5"/>
      <c r="N583" s="6"/>
      <c r="O583" s="5"/>
      <c r="P583" s="6"/>
      <c r="Q583" s="5"/>
      <c r="R583" s="6"/>
      <c r="S583" s="5"/>
      <c r="T583" s="6"/>
      <c r="U583" s="5"/>
      <c r="V583" s="6"/>
      <c r="W583" s="5"/>
      <c r="X583" s="6"/>
      <c r="Y583" s="5"/>
      <c r="Z583" s="6"/>
      <c r="AA583" s="5"/>
      <c r="AB583" s="6"/>
      <c r="AC583" s="5"/>
      <c r="AD583" s="6"/>
      <c r="AE583" s="5"/>
      <c r="AF583" s="6"/>
      <c r="AG583" s="5"/>
      <c r="AH583" s="6"/>
      <c r="AI583" s="5"/>
      <c r="AJ583" s="6"/>
      <c r="AK583" s="5"/>
      <c r="AL583" s="6"/>
      <c r="AM583" s="5"/>
      <c r="AN583" s="6"/>
      <c r="AO583" s="5"/>
      <c r="AP583" s="6"/>
      <c r="AQ583" s="5"/>
      <c r="AR583" s="6"/>
      <c r="AS583" s="5"/>
      <c r="AT583" s="6"/>
      <c r="AU583" s="5"/>
      <c r="AV583" s="6"/>
      <c r="AW583" s="5"/>
      <c r="AX583" s="6"/>
      <c r="AY583" s="5"/>
      <c r="AZ583" s="6"/>
      <c r="BA583" s="5"/>
      <c r="BB583" s="6"/>
      <c r="BC583" s="5"/>
      <c r="BD583" s="6"/>
      <c r="BE583" s="5"/>
      <c r="BF583" s="6"/>
      <c r="BG583" s="5"/>
      <c r="BH583" s="6"/>
      <c r="BI583" s="5"/>
      <c r="BJ583" s="6"/>
      <c r="BK583" s="5"/>
      <c r="BL583" s="6"/>
      <c r="BM583" s="5"/>
      <c r="BN583" s="6"/>
      <c r="BO583" s="5"/>
      <c r="BP583" s="6"/>
      <c r="BQ583" s="5"/>
      <c r="BR583" s="6"/>
      <c r="BS583" s="5"/>
      <c r="BT583" s="6"/>
      <c r="BU583" s="5"/>
      <c r="BV583" s="6"/>
      <c r="BW583" s="5"/>
      <c r="BX583" s="6"/>
      <c r="BY583" s="5"/>
      <c r="BZ583" s="5"/>
      <c r="CA583" s="5"/>
      <c r="CB583" s="5"/>
      <c r="CC583" s="5"/>
      <c r="CD583" s="4"/>
      <c r="CE583" s="4"/>
      <c r="CF583" s="4"/>
      <c r="CG583" s="4"/>
      <c r="CH583" s="4"/>
      <c r="CI583" s="4"/>
      <c r="CJ583" s="4"/>
      <c r="CK583" s="4"/>
      <c r="CL583" s="4"/>
      <c r="CM583" s="4"/>
      <c r="CN583" s="4"/>
      <c r="CO583" s="4"/>
      <c r="CP583" s="4"/>
      <c r="CQ583" s="4"/>
      <c r="CR583" s="4"/>
      <c r="CS583" s="4"/>
      <c r="CT583" s="4"/>
      <c r="CU583" s="4"/>
      <c r="CV583" s="4"/>
      <c r="CW583" s="4"/>
      <c r="CX583" s="4"/>
      <c r="CY583" s="4"/>
      <c r="CZ583" s="4"/>
      <c r="DA583" s="4"/>
      <c r="DB583" s="4"/>
      <c r="DC583" s="4"/>
      <c r="DD583" s="4"/>
      <c r="DE583" s="4"/>
    </row>
    <row r="584" spans="1:109" x14ac:dyDescent="0.25">
      <c r="A584" s="4"/>
      <c r="B584" s="4"/>
      <c r="C584" s="5"/>
      <c r="D584" s="5"/>
      <c r="E584" s="5"/>
      <c r="F584" s="6"/>
      <c r="G584" s="5"/>
      <c r="H584" s="6"/>
      <c r="I584" s="5"/>
      <c r="J584" s="6"/>
      <c r="K584" s="5"/>
      <c r="L584" s="6"/>
      <c r="M584" s="5"/>
      <c r="N584" s="6"/>
      <c r="O584" s="5"/>
      <c r="P584" s="6"/>
      <c r="Q584" s="5"/>
      <c r="R584" s="6"/>
      <c r="S584" s="5"/>
      <c r="T584" s="6"/>
      <c r="U584" s="5"/>
      <c r="V584" s="6"/>
      <c r="W584" s="5"/>
      <c r="X584" s="6"/>
      <c r="Y584" s="5"/>
      <c r="Z584" s="6"/>
      <c r="AA584" s="5"/>
      <c r="AB584" s="6"/>
      <c r="AC584" s="5"/>
      <c r="AD584" s="6"/>
      <c r="AE584" s="5"/>
      <c r="AF584" s="6"/>
      <c r="AG584" s="5"/>
      <c r="AH584" s="6"/>
      <c r="AI584" s="5"/>
      <c r="AJ584" s="6"/>
      <c r="AK584" s="5"/>
      <c r="AL584" s="6"/>
      <c r="AM584" s="5"/>
      <c r="AN584" s="6"/>
      <c r="AO584" s="5"/>
      <c r="AP584" s="6"/>
      <c r="AQ584" s="5"/>
      <c r="AR584" s="6"/>
      <c r="AS584" s="5"/>
      <c r="AT584" s="6"/>
      <c r="AU584" s="5"/>
      <c r="AV584" s="6"/>
      <c r="AW584" s="5"/>
      <c r="AX584" s="6"/>
      <c r="AY584" s="5"/>
      <c r="AZ584" s="6"/>
      <c r="BA584" s="5"/>
      <c r="BB584" s="6"/>
      <c r="BC584" s="5"/>
      <c r="BD584" s="6"/>
      <c r="BE584" s="5"/>
      <c r="BF584" s="6"/>
      <c r="BG584" s="5"/>
      <c r="BH584" s="6"/>
      <c r="BI584" s="5"/>
      <c r="BJ584" s="6"/>
      <c r="BK584" s="5"/>
      <c r="BL584" s="6"/>
      <c r="BM584" s="5"/>
      <c r="BN584" s="6"/>
      <c r="BO584" s="5"/>
      <c r="BP584" s="6"/>
      <c r="BQ584" s="5"/>
      <c r="BR584" s="6"/>
      <c r="BS584" s="5"/>
      <c r="BT584" s="6"/>
      <c r="BU584" s="5"/>
      <c r="BV584" s="6"/>
      <c r="BW584" s="5"/>
      <c r="BX584" s="6"/>
      <c r="BY584" s="5"/>
      <c r="BZ584" s="5"/>
      <c r="CA584" s="5"/>
      <c r="CB584" s="5"/>
      <c r="CC584" s="5"/>
      <c r="CD584" s="4"/>
      <c r="CE584" s="4"/>
      <c r="CF584" s="4"/>
      <c r="CG584" s="4"/>
      <c r="CH584" s="4"/>
      <c r="CI584" s="4"/>
      <c r="CJ584" s="4"/>
      <c r="CK584" s="4"/>
      <c r="CL584" s="4"/>
      <c r="CM584" s="4"/>
      <c r="CN584" s="4"/>
      <c r="CO584" s="4"/>
      <c r="CP584" s="4"/>
      <c r="CQ584" s="4"/>
      <c r="CR584" s="4"/>
      <c r="CS584" s="4"/>
      <c r="CT584" s="4"/>
      <c r="CU584" s="4"/>
      <c r="CV584" s="4"/>
      <c r="CW584" s="4"/>
      <c r="CX584" s="4"/>
      <c r="CY584" s="4"/>
      <c r="CZ584" s="4"/>
      <c r="DA584" s="4"/>
      <c r="DB584" s="4"/>
      <c r="DC584" s="4"/>
      <c r="DD584" s="4"/>
      <c r="DE584" s="4"/>
    </row>
    <row r="585" spans="1:109" x14ac:dyDescent="0.25">
      <c r="A585" s="4"/>
      <c r="B585" s="4"/>
      <c r="C585" s="5"/>
      <c r="D585" s="5"/>
      <c r="E585" s="5"/>
      <c r="F585" s="6"/>
      <c r="G585" s="5"/>
      <c r="H585" s="6"/>
      <c r="I585" s="5"/>
      <c r="J585" s="6"/>
      <c r="K585" s="5"/>
      <c r="L585" s="6"/>
      <c r="M585" s="5"/>
      <c r="N585" s="6"/>
      <c r="O585" s="5"/>
      <c r="P585" s="6"/>
      <c r="Q585" s="5"/>
      <c r="R585" s="6"/>
      <c r="S585" s="5"/>
      <c r="T585" s="6"/>
      <c r="U585" s="5"/>
      <c r="V585" s="6"/>
      <c r="W585" s="5"/>
      <c r="X585" s="6"/>
      <c r="Y585" s="5"/>
      <c r="Z585" s="6"/>
      <c r="AA585" s="5"/>
      <c r="AB585" s="6"/>
      <c r="AC585" s="5"/>
      <c r="AD585" s="6"/>
      <c r="AE585" s="5"/>
      <c r="AF585" s="6"/>
      <c r="AG585" s="5"/>
      <c r="AH585" s="6"/>
      <c r="AI585" s="5"/>
      <c r="AJ585" s="6"/>
      <c r="AK585" s="5"/>
      <c r="AL585" s="6"/>
      <c r="AM585" s="5"/>
      <c r="AN585" s="6"/>
      <c r="AO585" s="5"/>
      <c r="AP585" s="6"/>
      <c r="AQ585" s="5"/>
      <c r="AR585" s="6"/>
      <c r="AS585" s="5"/>
      <c r="AT585" s="6"/>
      <c r="AU585" s="5"/>
      <c r="AV585" s="6"/>
      <c r="AW585" s="5"/>
      <c r="AX585" s="6"/>
      <c r="AY585" s="5"/>
      <c r="AZ585" s="6"/>
      <c r="BA585" s="5"/>
      <c r="BB585" s="6"/>
      <c r="BC585" s="5"/>
      <c r="BD585" s="6"/>
      <c r="BE585" s="5"/>
      <c r="BF585" s="6"/>
      <c r="BG585" s="5"/>
      <c r="BH585" s="6"/>
      <c r="BI585" s="5"/>
      <c r="BJ585" s="6"/>
      <c r="BK585" s="5"/>
      <c r="BL585" s="6"/>
      <c r="BM585" s="5"/>
      <c r="BN585" s="6"/>
      <c r="BO585" s="5"/>
      <c r="BP585" s="6"/>
      <c r="BQ585" s="5"/>
      <c r="BR585" s="6"/>
      <c r="BS585" s="5"/>
      <c r="BT585" s="6"/>
      <c r="BU585" s="5"/>
      <c r="BV585" s="6"/>
      <c r="BW585" s="5"/>
      <c r="BX585" s="6"/>
      <c r="BY585" s="5"/>
      <c r="BZ585" s="5"/>
      <c r="CA585" s="5"/>
      <c r="CB585" s="5"/>
      <c r="CC585" s="5"/>
      <c r="CD585" s="4"/>
      <c r="CE585" s="4"/>
      <c r="CF585" s="4"/>
      <c r="CG585" s="4"/>
      <c r="CH585" s="4"/>
      <c r="CI585" s="4"/>
      <c r="CJ585" s="4"/>
      <c r="CK585" s="4"/>
      <c r="CL585" s="4"/>
      <c r="CM585" s="4"/>
      <c r="CN585" s="4"/>
      <c r="CO585" s="4"/>
      <c r="CP585" s="4"/>
      <c r="CQ585" s="4"/>
      <c r="CR585" s="4"/>
      <c r="CS585" s="4"/>
      <c r="CT585" s="4"/>
      <c r="CU585" s="4"/>
      <c r="CV585" s="4"/>
      <c r="CW585" s="4"/>
      <c r="CX585" s="4"/>
      <c r="CY585" s="4"/>
      <c r="CZ585" s="4"/>
      <c r="DA585" s="4"/>
      <c r="DB585" s="4"/>
      <c r="DC585" s="4"/>
      <c r="DD585" s="4"/>
      <c r="DE585" s="4"/>
    </row>
    <row r="586" spans="1:109" x14ac:dyDescent="0.25">
      <c r="A586" s="4"/>
      <c r="B586" s="4"/>
      <c r="C586" s="5"/>
      <c r="D586" s="5"/>
      <c r="E586" s="5"/>
      <c r="F586" s="6"/>
      <c r="G586" s="5"/>
      <c r="H586" s="6"/>
      <c r="I586" s="5"/>
      <c r="J586" s="6"/>
      <c r="K586" s="5"/>
      <c r="L586" s="6"/>
      <c r="M586" s="5"/>
      <c r="N586" s="6"/>
      <c r="O586" s="5"/>
      <c r="P586" s="6"/>
      <c r="Q586" s="5"/>
      <c r="R586" s="6"/>
      <c r="S586" s="5"/>
      <c r="T586" s="6"/>
      <c r="U586" s="5"/>
      <c r="V586" s="6"/>
      <c r="W586" s="5"/>
      <c r="X586" s="6"/>
      <c r="Y586" s="5"/>
      <c r="Z586" s="6"/>
      <c r="AA586" s="5"/>
      <c r="AB586" s="6"/>
      <c r="AC586" s="5"/>
      <c r="AD586" s="6"/>
      <c r="AE586" s="5"/>
      <c r="AF586" s="6"/>
      <c r="AG586" s="5"/>
      <c r="AH586" s="6"/>
      <c r="AI586" s="5"/>
      <c r="AJ586" s="6"/>
      <c r="AK586" s="5"/>
      <c r="AL586" s="6"/>
      <c r="AM586" s="5"/>
      <c r="AN586" s="6"/>
      <c r="AO586" s="5"/>
      <c r="AP586" s="6"/>
      <c r="AQ586" s="5"/>
      <c r="AR586" s="6"/>
      <c r="AS586" s="5"/>
      <c r="AT586" s="6"/>
      <c r="AU586" s="5"/>
      <c r="AV586" s="6"/>
      <c r="AW586" s="5"/>
      <c r="AX586" s="6"/>
      <c r="AY586" s="5"/>
      <c r="AZ586" s="6"/>
      <c r="BA586" s="5"/>
      <c r="BB586" s="6"/>
      <c r="BC586" s="5"/>
      <c r="BD586" s="6"/>
      <c r="BE586" s="5"/>
      <c r="BF586" s="6"/>
      <c r="BG586" s="5"/>
      <c r="BH586" s="6"/>
      <c r="BI586" s="5"/>
      <c r="BJ586" s="6"/>
      <c r="BK586" s="5"/>
      <c r="BL586" s="6"/>
      <c r="BM586" s="5"/>
      <c r="BN586" s="6"/>
      <c r="BO586" s="5"/>
      <c r="BP586" s="6"/>
      <c r="BQ586" s="5"/>
      <c r="BR586" s="6"/>
      <c r="BS586" s="5"/>
      <c r="BT586" s="6"/>
      <c r="BU586" s="5"/>
      <c r="BV586" s="6"/>
      <c r="BW586" s="5"/>
      <c r="BX586" s="6"/>
      <c r="BY586" s="5"/>
      <c r="BZ586" s="5"/>
      <c r="CA586" s="5"/>
      <c r="CB586" s="5"/>
      <c r="CC586" s="5"/>
      <c r="CD586" s="4"/>
      <c r="CE586" s="4"/>
      <c r="CF586" s="4"/>
      <c r="CG586" s="4"/>
      <c r="CH586" s="4"/>
      <c r="CI586" s="4"/>
      <c r="CJ586" s="4"/>
      <c r="CK586" s="4"/>
      <c r="CL586" s="4"/>
      <c r="CM586" s="4"/>
      <c r="CN586" s="4"/>
      <c r="CO586" s="4"/>
      <c r="CP586" s="4"/>
      <c r="CQ586" s="4"/>
      <c r="CR586" s="4"/>
      <c r="CS586" s="4"/>
      <c r="CT586" s="4"/>
      <c r="CU586" s="4"/>
      <c r="CV586" s="4"/>
      <c r="CW586" s="4"/>
      <c r="CX586" s="4"/>
      <c r="CY586" s="4"/>
      <c r="CZ586" s="4"/>
      <c r="DA586" s="4"/>
      <c r="DB586" s="4"/>
      <c r="DC586" s="4"/>
      <c r="DD586" s="4"/>
      <c r="DE586" s="4"/>
    </row>
    <row r="587" spans="1:109" x14ac:dyDescent="0.25">
      <c r="A587" s="4"/>
      <c r="B587" s="4"/>
      <c r="C587" s="5"/>
      <c r="D587" s="5"/>
      <c r="E587" s="5"/>
      <c r="F587" s="6"/>
      <c r="G587" s="5"/>
      <c r="H587" s="6"/>
      <c r="I587" s="5"/>
      <c r="J587" s="6"/>
      <c r="K587" s="5"/>
      <c r="L587" s="6"/>
      <c r="M587" s="5"/>
      <c r="N587" s="6"/>
      <c r="O587" s="5"/>
      <c r="P587" s="6"/>
      <c r="Q587" s="5"/>
      <c r="R587" s="6"/>
      <c r="S587" s="5"/>
      <c r="T587" s="6"/>
      <c r="U587" s="5"/>
      <c r="V587" s="6"/>
      <c r="W587" s="5"/>
      <c r="X587" s="6"/>
      <c r="Y587" s="5"/>
      <c r="Z587" s="6"/>
      <c r="AA587" s="5"/>
      <c r="AB587" s="6"/>
      <c r="AC587" s="5"/>
      <c r="AD587" s="6"/>
      <c r="AE587" s="5"/>
      <c r="AF587" s="6"/>
      <c r="AG587" s="5"/>
      <c r="AH587" s="6"/>
      <c r="AI587" s="5"/>
      <c r="AJ587" s="6"/>
      <c r="AK587" s="5"/>
      <c r="AL587" s="6"/>
      <c r="AM587" s="5"/>
      <c r="AN587" s="6"/>
      <c r="AO587" s="5"/>
      <c r="AP587" s="6"/>
      <c r="AQ587" s="5"/>
      <c r="AR587" s="6"/>
      <c r="AS587" s="5"/>
      <c r="AT587" s="6"/>
      <c r="AU587" s="5"/>
      <c r="AV587" s="6"/>
      <c r="AW587" s="5"/>
      <c r="AX587" s="6"/>
      <c r="AY587" s="5"/>
      <c r="AZ587" s="6"/>
      <c r="BA587" s="5"/>
      <c r="BB587" s="6"/>
      <c r="BC587" s="5"/>
      <c r="BD587" s="6"/>
      <c r="BE587" s="5"/>
      <c r="BF587" s="6"/>
      <c r="BG587" s="5"/>
      <c r="BH587" s="6"/>
      <c r="BI587" s="5"/>
      <c r="BJ587" s="6"/>
      <c r="BK587" s="5"/>
      <c r="BL587" s="6"/>
      <c r="BM587" s="5"/>
      <c r="BN587" s="6"/>
      <c r="BO587" s="5"/>
      <c r="BP587" s="6"/>
      <c r="BQ587" s="5"/>
      <c r="BR587" s="6"/>
      <c r="BS587" s="5"/>
      <c r="BT587" s="6"/>
      <c r="BU587" s="5"/>
      <c r="BV587" s="6"/>
      <c r="BW587" s="5"/>
      <c r="BX587" s="6"/>
      <c r="BY587" s="5"/>
      <c r="BZ587" s="5"/>
      <c r="CA587" s="5"/>
      <c r="CB587" s="5"/>
      <c r="CC587" s="5"/>
      <c r="CD587" s="4"/>
      <c r="CE587" s="4"/>
      <c r="CF587" s="4"/>
      <c r="CG587" s="4"/>
      <c r="CH587" s="4"/>
      <c r="CI587" s="4"/>
      <c r="CJ587" s="4"/>
      <c r="CK587" s="4"/>
      <c r="CL587" s="4"/>
      <c r="CM587" s="4"/>
      <c r="CN587" s="4"/>
      <c r="CO587" s="4"/>
      <c r="CP587" s="4"/>
      <c r="CQ587" s="4"/>
      <c r="CR587" s="4"/>
      <c r="CS587" s="4"/>
      <c r="CT587" s="4"/>
      <c r="CU587" s="4"/>
      <c r="CV587" s="4"/>
      <c r="CW587" s="4"/>
      <c r="CX587" s="4"/>
      <c r="CY587" s="4"/>
      <c r="CZ587" s="4"/>
      <c r="DA587" s="4"/>
      <c r="DB587" s="4"/>
      <c r="DC587" s="4"/>
      <c r="DD587" s="4"/>
      <c r="DE587" s="4"/>
    </row>
    <row r="588" spans="1:109" x14ac:dyDescent="0.25">
      <c r="A588" s="4"/>
      <c r="B588" s="4"/>
      <c r="C588" s="5"/>
      <c r="D588" s="5"/>
      <c r="E588" s="5"/>
      <c r="F588" s="6"/>
      <c r="G588" s="5"/>
      <c r="H588" s="6"/>
      <c r="I588" s="5"/>
      <c r="J588" s="6"/>
      <c r="K588" s="5"/>
      <c r="L588" s="6"/>
      <c r="M588" s="5"/>
      <c r="N588" s="6"/>
      <c r="O588" s="5"/>
      <c r="P588" s="6"/>
      <c r="Q588" s="5"/>
      <c r="R588" s="6"/>
      <c r="S588" s="5"/>
      <c r="T588" s="6"/>
      <c r="U588" s="5"/>
      <c r="V588" s="6"/>
      <c r="W588" s="5"/>
      <c r="X588" s="6"/>
      <c r="Y588" s="5"/>
      <c r="Z588" s="6"/>
      <c r="AA588" s="5"/>
      <c r="AB588" s="6"/>
      <c r="AC588" s="5"/>
      <c r="AD588" s="6"/>
      <c r="AE588" s="5"/>
      <c r="AF588" s="6"/>
      <c r="AG588" s="5"/>
      <c r="AH588" s="6"/>
      <c r="AI588" s="5"/>
      <c r="AJ588" s="6"/>
      <c r="AK588" s="5"/>
      <c r="AL588" s="6"/>
      <c r="AM588" s="5"/>
      <c r="AN588" s="6"/>
      <c r="AO588" s="5"/>
      <c r="AP588" s="6"/>
      <c r="AQ588" s="5"/>
      <c r="AR588" s="6"/>
      <c r="AS588" s="5"/>
      <c r="AT588" s="6"/>
      <c r="AU588" s="5"/>
      <c r="AV588" s="6"/>
      <c r="AW588" s="5"/>
      <c r="AX588" s="6"/>
      <c r="AY588" s="5"/>
      <c r="AZ588" s="6"/>
      <c r="BA588" s="5"/>
      <c r="BB588" s="6"/>
      <c r="BC588" s="5"/>
      <c r="BD588" s="6"/>
      <c r="BE588" s="5"/>
      <c r="BF588" s="6"/>
      <c r="BG588" s="5"/>
      <c r="BH588" s="6"/>
      <c r="BI588" s="5"/>
      <c r="BJ588" s="6"/>
      <c r="BK588" s="5"/>
      <c r="BL588" s="6"/>
      <c r="BM588" s="5"/>
      <c r="BN588" s="6"/>
      <c r="BO588" s="5"/>
      <c r="BP588" s="6"/>
      <c r="BQ588" s="5"/>
      <c r="BR588" s="6"/>
      <c r="BS588" s="5"/>
      <c r="BT588" s="6"/>
      <c r="BU588" s="5"/>
      <c r="BV588" s="6"/>
      <c r="BW588" s="5"/>
      <c r="BX588" s="6"/>
      <c r="BY588" s="5"/>
      <c r="BZ588" s="5"/>
      <c r="CA588" s="5"/>
      <c r="CB588" s="5"/>
      <c r="CC588" s="5"/>
      <c r="CD588" s="4"/>
      <c r="CE588" s="4"/>
      <c r="CF588" s="4"/>
      <c r="CG588" s="4"/>
      <c r="CH588" s="4"/>
      <c r="CI588" s="4"/>
      <c r="CJ588" s="4"/>
      <c r="CK588" s="4"/>
      <c r="CL588" s="4"/>
      <c r="CM588" s="4"/>
      <c r="CN588" s="4"/>
      <c r="CO588" s="4"/>
      <c r="CP588" s="4"/>
      <c r="CQ588" s="4"/>
      <c r="CR588" s="4"/>
      <c r="CS588" s="4"/>
      <c r="CT588" s="4"/>
      <c r="CU588" s="4"/>
      <c r="CV588" s="4"/>
      <c r="CW588" s="4"/>
      <c r="CX588" s="4"/>
      <c r="CY588" s="4"/>
      <c r="CZ588" s="4"/>
      <c r="DA588" s="4"/>
      <c r="DB588" s="4"/>
      <c r="DC588" s="4"/>
      <c r="DD588" s="4"/>
      <c r="DE588" s="4"/>
    </row>
    <row r="589" spans="1:109" x14ac:dyDescent="0.25">
      <c r="A589" s="4"/>
      <c r="B589" s="4"/>
      <c r="C589" s="5"/>
      <c r="D589" s="5"/>
      <c r="E589" s="5"/>
      <c r="F589" s="6"/>
      <c r="G589" s="5"/>
      <c r="H589" s="6"/>
      <c r="I589" s="5"/>
      <c r="J589" s="6"/>
      <c r="K589" s="5"/>
      <c r="L589" s="6"/>
      <c r="M589" s="5"/>
      <c r="N589" s="6"/>
      <c r="O589" s="5"/>
      <c r="P589" s="6"/>
      <c r="Q589" s="5"/>
      <c r="R589" s="6"/>
      <c r="S589" s="5"/>
      <c r="T589" s="6"/>
      <c r="U589" s="5"/>
      <c r="V589" s="6"/>
      <c r="W589" s="5"/>
      <c r="X589" s="6"/>
      <c r="Y589" s="5"/>
      <c r="Z589" s="6"/>
      <c r="AA589" s="5"/>
      <c r="AB589" s="6"/>
      <c r="AC589" s="5"/>
      <c r="AD589" s="6"/>
      <c r="AE589" s="5"/>
      <c r="AF589" s="6"/>
      <c r="AG589" s="5"/>
      <c r="AH589" s="6"/>
      <c r="AI589" s="5"/>
      <c r="AJ589" s="6"/>
      <c r="AK589" s="5"/>
      <c r="AL589" s="6"/>
      <c r="AM589" s="5"/>
      <c r="AN589" s="6"/>
      <c r="AO589" s="5"/>
      <c r="AP589" s="6"/>
      <c r="AQ589" s="5"/>
      <c r="AR589" s="6"/>
      <c r="AS589" s="5"/>
      <c r="AT589" s="6"/>
      <c r="AU589" s="5"/>
      <c r="AV589" s="6"/>
      <c r="AW589" s="5"/>
      <c r="AX589" s="6"/>
      <c r="AY589" s="5"/>
      <c r="AZ589" s="6"/>
      <c r="BA589" s="5"/>
      <c r="BB589" s="6"/>
      <c r="BC589" s="5"/>
      <c r="BD589" s="6"/>
      <c r="BE589" s="5"/>
      <c r="BF589" s="6"/>
      <c r="BG589" s="5"/>
      <c r="BH589" s="6"/>
      <c r="BI589" s="5"/>
      <c r="BJ589" s="6"/>
      <c r="BK589" s="5"/>
      <c r="BL589" s="6"/>
      <c r="BM589" s="5"/>
      <c r="BN589" s="6"/>
      <c r="BO589" s="5"/>
      <c r="BP589" s="6"/>
      <c r="BQ589" s="5"/>
      <c r="BR589" s="6"/>
      <c r="BS589" s="5"/>
      <c r="BT589" s="6"/>
      <c r="BU589" s="5"/>
      <c r="BV589" s="6"/>
      <c r="BW589" s="5"/>
      <c r="BX589" s="6"/>
      <c r="BY589" s="5"/>
      <c r="BZ589" s="5"/>
      <c r="CA589" s="5"/>
      <c r="CB589" s="5"/>
      <c r="CC589" s="5"/>
      <c r="CD589" s="4"/>
      <c r="CE589" s="4"/>
      <c r="CF589" s="4"/>
      <c r="CG589" s="4"/>
      <c r="CH589" s="4"/>
      <c r="CI589" s="4"/>
      <c r="CJ589" s="4"/>
      <c r="CK589" s="4"/>
      <c r="CL589" s="4"/>
      <c r="CM589" s="4"/>
      <c r="CN589" s="4"/>
      <c r="CO589" s="4"/>
      <c r="CP589" s="4"/>
      <c r="CQ589" s="4"/>
      <c r="CR589" s="4"/>
      <c r="CS589" s="4"/>
      <c r="CT589" s="4"/>
      <c r="CU589" s="4"/>
      <c r="CV589" s="4"/>
      <c r="CW589" s="4"/>
      <c r="CX589" s="4"/>
      <c r="CY589" s="4"/>
      <c r="CZ589" s="4"/>
      <c r="DA589" s="4"/>
      <c r="DB589" s="4"/>
      <c r="DC589" s="4"/>
      <c r="DD589" s="4"/>
      <c r="DE589" s="4"/>
    </row>
    <row r="590" spans="1:109" x14ac:dyDescent="0.25">
      <c r="A590" s="4"/>
      <c r="B590" s="4"/>
      <c r="C590" s="5"/>
      <c r="D590" s="5"/>
      <c r="E590" s="5"/>
      <c r="F590" s="6"/>
      <c r="G590" s="5"/>
      <c r="H590" s="6"/>
      <c r="I590" s="5"/>
      <c r="J590" s="6"/>
      <c r="K590" s="5"/>
      <c r="L590" s="6"/>
      <c r="M590" s="5"/>
      <c r="N590" s="6"/>
      <c r="O590" s="5"/>
      <c r="P590" s="6"/>
      <c r="Q590" s="5"/>
      <c r="R590" s="6"/>
      <c r="S590" s="5"/>
      <c r="T590" s="6"/>
      <c r="U590" s="5"/>
      <c r="V590" s="6"/>
      <c r="W590" s="5"/>
      <c r="X590" s="6"/>
      <c r="Y590" s="5"/>
      <c r="Z590" s="6"/>
      <c r="AA590" s="5"/>
      <c r="AB590" s="6"/>
      <c r="AC590" s="5"/>
      <c r="AD590" s="6"/>
      <c r="AE590" s="5"/>
      <c r="AF590" s="6"/>
      <c r="AG590" s="5"/>
      <c r="AH590" s="6"/>
      <c r="AI590" s="5"/>
      <c r="AJ590" s="6"/>
      <c r="AK590" s="5"/>
      <c r="AL590" s="6"/>
      <c r="AM590" s="5"/>
      <c r="AN590" s="6"/>
      <c r="AO590" s="5"/>
      <c r="AP590" s="6"/>
      <c r="AQ590" s="5"/>
      <c r="AR590" s="6"/>
      <c r="AS590" s="5"/>
      <c r="AT590" s="6"/>
      <c r="AU590" s="5"/>
      <c r="AV590" s="6"/>
      <c r="AW590" s="5"/>
      <c r="AX590" s="6"/>
      <c r="AY590" s="5"/>
      <c r="AZ590" s="6"/>
      <c r="BA590" s="5"/>
      <c r="BB590" s="6"/>
      <c r="BC590" s="5"/>
      <c r="BD590" s="6"/>
      <c r="BE590" s="5"/>
      <c r="BF590" s="6"/>
      <c r="BG590" s="5"/>
      <c r="BH590" s="6"/>
      <c r="BI590" s="5"/>
      <c r="BJ590" s="6"/>
      <c r="BK590" s="5"/>
      <c r="BL590" s="6"/>
      <c r="BM590" s="5"/>
      <c r="BN590" s="6"/>
      <c r="BO590" s="5"/>
      <c r="BP590" s="6"/>
      <c r="BQ590" s="5"/>
      <c r="BR590" s="6"/>
      <c r="BS590" s="5"/>
      <c r="BT590" s="6"/>
      <c r="BU590" s="5"/>
      <c r="BV590" s="6"/>
      <c r="BW590" s="5"/>
      <c r="BX590" s="6"/>
      <c r="BY590" s="5"/>
      <c r="BZ590" s="5"/>
      <c r="CA590" s="5"/>
      <c r="CB590" s="5"/>
      <c r="CC590" s="5"/>
      <c r="CD590" s="4"/>
      <c r="CE590" s="4"/>
      <c r="CF590" s="4"/>
      <c r="CG590" s="4"/>
      <c r="CH590" s="4"/>
      <c r="CI590" s="4"/>
      <c r="CJ590" s="4"/>
      <c r="CK590" s="4"/>
      <c r="CL590" s="4"/>
      <c r="CM590" s="4"/>
      <c r="CN590" s="4"/>
      <c r="CO590" s="4"/>
      <c r="CP590" s="4"/>
      <c r="CQ590" s="4"/>
      <c r="CR590" s="4"/>
      <c r="CS590" s="4"/>
      <c r="CT590" s="4"/>
      <c r="CU590" s="4"/>
      <c r="CV590" s="4"/>
      <c r="CW590" s="4"/>
      <c r="CX590" s="4"/>
      <c r="CY590" s="4"/>
      <c r="CZ590" s="4"/>
      <c r="DA590" s="4"/>
      <c r="DB590" s="4"/>
      <c r="DC590" s="4"/>
      <c r="DD590" s="4"/>
      <c r="DE590" s="4"/>
    </row>
    <row r="591" spans="1:109" x14ac:dyDescent="0.25">
      <c r="A591" s="4"/>
      <c r="B591" s="4"/>
      <c r="C591" s="5"/>
      <c r="D591" s="5"/>
      <c r="E591" s="5"/>
      <c r="F591" s="6"/>
      <c r="G591" s="5"/>
      <c r="H591" s="6"/>
      <c r="I591" s="5"/>
      <c r="J591" s="6"/>
      <c r="K591" s="5"/>
      <c r="L591" s="6"/>
      <c r="M591" s="5"/>
      <c r="N591" s="6"/>
      <c r="O591" s="5"/>
      <c r="P591" s="6"/>
      <c r="Q591" s="5"/>
      <c r="R591" s="6"/>
      <c r="S591" s="5"/>
      <c r="T591" s="6"/>
      <c r="U591" s="5"/>
      <c r="V591" s="6"/>
      <c r="W591" s="5"/>
      <c r="X591" s="6"/>
      <c r="Y591" s="5"/>
      <c r="Z591" s="6"/>
      <c r="AA591" s="5"/>
      <c r="AB591" s="6"/>
      <c r="AC591" s="5"/>
      <c r="AD591" s="6"/>
      <c r="AE591" s="5"/>
      <c r="AF591" s="6"/>
      <c r="AG591" s="5"/>
      <c r="AH591" s="6"/>
      <c r="AI591" s="5"/>
      <c r="AJ591" s="6"/>
      <c r="AK591" s="5"/>
      <c r="AL591" s="6"/>
      <c r="AM591" s="5"/>
      <c r="AN591" s="6"/>
      <c r="AO591" s="5"/>
      <c r="AP591" s="6"/>
      <c r="AQ591" s="5"/>
      <c r="AR591" s="6"/>
      <c r="AS591" s="5"/>
      <c r="AT591" s="6"/>
      <c r="AU591" s="5"/>
      <c r="AV591" s="6"/>
      <c r="AW591" s="5"/>
      <c r="AX591" s="6"/>
      <c r="AY591" s="5"/>
      <c r="AZ591" s="6"/>
      <c r="BA591" s="5"/>
      <c r="BB591" s="6"/>
      <c r="BC591" s="5"/>
      <c r="BD591" s="6"/>
      <c r="BE591" s="5"/>
      <c r="BF591" s="6"/>
      <c r="BG591" s="5"/>
      <c r="BH591" s="6"/>
      <c r="BI591" s="5"/>
      <c r="BJ591" s="6"/>
      <c r="BK591" s="5"/>
      <c r="BL591" s="6"/>
      <c r="BM591" s="5"/>
      <c r="BN591" s="6"/>
      <c r="BO591" s="5"/>
      <c r="BP591" s="6"/>
      <c r="BQ591" s="5"/>
      <c r="BR591" s="6"/>
      <c r="BS591" s="5"/>
      <c r="BT591" s="6"/>
      <c r="BU591" s="5"/>
      <c r="BV591" s="6"/>
      <c r="BW591" s="5"/>
      <c r="BX591" s="6"/>
      <c r="BY591" s="5"/>
      <c r="BZ591" s="5"/>
      <c r="CA591" s="5"/>
      <c r="CB591" s="5"/>
      <c r="CC591" s="5"/>
      <c r="CD591" s="4"/>
      <c r="CE591" s="4"/>
      <c r="CF591" s="4"/>
      <c r="CG591" s="4"/>
      <c r="CH591" s="4"/>
      <c r="CI591" s="4"/>
      <c r="CJ591" s="4"/>
      <c r="CK591" s="4"/>
      <c r="CL591" s="4"/>
      <c r="CM591" s="4"/>
      <c r="CN591" s="4"/>
      <c r="CO591" s="4"/>
      <c r="CP591" s="4"/>
      <c r="CQ591" s="4"/>
      <c r="CR591" s="4"/>
      <c r="CS591" s="4"/>
      <c r="CT591" s="4"/>
      <c r="CU591" s="4"/>
      <c r="CV591" s="4"/>
      <c r="CW591" s="4"/>
      <c r="CX591" s="4"/>
      <c r="CY591" s="4"/>
      <c r="CZ591" s="4"/>
      <c r="DA591" s="4"/>
      <c r="DB591" s="4"/>
      <c r="DC591" s="4"/>
      <c r="DD591" s="4"/>
      <c r="DE591" s="4"/>
    </row>
    <row r="592" spans="1:109" x14ac:dyDescent="0.25">
      <c r="A592" s="4"/>
      <c r="B592" s="4"/>
      <c r="C592" s="5"/>
      <c r="D592" s="5"/>
      <c r="E592" s="5"/>
      <c r="F592" s="6"/>
      <c r="G592" s="5"/>
      <c r="H592" s="6"/>
      <c r="I592" s="5"/>
      <c r="J592" s="6"/>
      <c r="K592" s="5"/>
      <c r="L592" s="6"/>
      <c r="M592" s="5"/>
      <c r="N592" s="6"/>
      <c r="O592" s="5"/>
      <c r="P592" s="6"/>
      <c r="Q592" s="5"/>
      <c r="R592" s="6"/>
      <c r="S592" s="5"/>
      <c r="T592" s="6"/>
      <c r="U592" s="5"/>
      <c r="V592" s="6"/>
      <c r="W592" s="5"/>
      <c r="X592" s="6"/>
      <c r="Y592" s="5"/>
      <c r="Z592" s="6"/>
      <c r="AA592" s="5"/>
      <c r="AB592" s="6"/>
      <c r="AC592" s="5"/>
      <c r="AD592" s="6"/>
      <c r="AE592" s="5"/>
      <c r="AF592" s="6"/>
      <c r="AG592" s="5"/>
      <c r="AH592" s="6"/>
      <c r="AI592" s="5"/>
      <c r="AJ592" s="6"/>
      <c r="AK592" s="5"/>
      <c r="AL592" s="6"/>
      <c r="AM592" s="5"/>
      <c r="AN592" s="6"/>
      <c r="AO592" s="5"/>
      <c r="AP592" s="6"/>
      <c r="AQ592" s="5"/>
      <c r="AR592" s="6"/>
      <c r="AS592" s="5"/>
      <c r="AT592" s="6"/>
      <c r="AU592" s="5"/>
      <c r="AV592" s="6"/>
      <c r="AW592" s="5"/>
      <c r="AX592" s="6"/>
      <c r="AY592" s="5"/>
      <c r="AZ592" s="6"/>
      <c r="BA592" s="5"/>
      <c r="BB592" s="6"/>
      <c r="BC592" s="5"/>
      <c r="BD592" s="6"/>
      <c r="BE592" s="5"/>
      <c r="BF592" s="6"/>
      <c r="BG592" s="5"/>
      <c r="BH592" s="6"/>
      <c r="BI592" s="5"/>
      <c r="BJ592" s="6"/>
      <c r="BK592" s="5"/>
      <c r="BL592" s="6"/>
      <c r="BM592" s="5"/>
      <c r="BN592" s="6"/>
      <c r="BO592" s="5"/>
      <c r="BP592" s="6"/>
      <c r="BQ592" s="5"/>
      <c r="BR592" s="6"/>
      <c r="BS592" s="5"/>
      <c r="BT592" s="6"/>
      <c r="BU592" s="5"/>
      <c r="BV592" s="6"/>
      <c r="BW592" s="5"/>
      <c r="BX592" s="6"/>
      <c r="BY592" s="5"/>
      <c r="BZ592" s="5"/>
      <c r="CA592" s="5"/>
      <c r="CB592" s="5"/>
      <c r="CC592" s="5"/>
      <c r="CD592" s="4"/>
      <c r="CE592" s="4"/>
      <c r="CF592" s="4"/>
      <c r="CG592" s="4"/>
      <c r="CH592" s="4"/>
      <c r="CI592" s="4"/>
      <c r="CJ592" s="4"/>
      <c r="CK592" s="4"/>
      <c r="CL592" s="4"/>
      <c r="CM592" s="4"/>
      <c r="CN592" s="4"/>
      <c r="CO592" s="4"/>
      <c r="CP592" s="4"/>
      <c r="CQ592" s="4"/>
      <c r="CR592" s="4"/>
      <c r="CS592" s="4"/>
      <c r="CT592" s="4"/>
      <c r="CU592" s="4"/>
      <c r="CV592" s="4"/>
      <c r="CW592" s="4"/>
      <c r="CX592" s="4"/>
      <c r="CY592" s="4"/>
      <c r="CZ592" s="4"/>
      <c r="DA592" s="4"/>
      <c r="DB592" s="4"/>
      <c r="DC592" s="4"/>
      <c r="DD592" s="4"/>
      <c r="DE592" s="4"/>
    </row>
    <row r="593" spans="1:109" x14ac:dyDescent="0.25">
      <c r="A593" s="4"/>
      <c r="B593" s="4"/>
      <c r="C593" s="5"/>
      <c r="D593" s="5"/>
      <c r="E593" s="5"/>
      <c r="F593" s="6"/>
      <c r="G593" s="5"/>
      <c r="H593" s="6"/>
      <c r="I593" s="5"/>
      <c r="J593" s="6"/>
      <c r="K593" s="5"/>
      <c r="L593" s="6"/>
      <c r="M593" s="5"/>
      <c r="N593" s="6"/>
      <c r="O593" s="5"/>
      <c r="P593" s="6"/>
      <c r="Q593" s="5"/>
      <c r="R593" s="6"/>
      <c r="S593" s="5"/>
      <c r="T593" s="6"/>
      <c r="U593" s="5"/>
      <c r="V593" s="6"/>
      <c r="W593" s="5"/>
      <c r="X593" s="6"/>
      <c r="Y593" s="5"/>
      <c r="Z593" s="6"/>
      <c r="AA593" s="5"/>
      <c r="AB593" s="6"/>
      <c r="AC593" s="5"/>
      <c r="AD593" s="6"/>
      <c r="AE593" s="5"/>
      <c r="AF593" s="6"/>
      <c r="AG593" s="5"/>
      <c r="AH593" s="6"/>
      <c r="AI593" s="5"/>
      <c r="AJ593" s="6"/>
      <c r="AK593" s="5"/>
      <c r="AL593" s="6"/>
      <c r="AM593" s="5"/>
      <c r="AN593" s="6"/>
      <c r="AO593" s="5"/>
      <c r="AP593" s="6"/>
      <c r="AQ593" s="5"/>
      <c r="AR593" s="6"/>
      <c r="AS593" s="5"/>
      <c r="AT593" s="6"/>
      <c r="AU593" s="5"/>
      <c r="AV593" s="6"/>
      <c r="AW593" s="5"/>
      <c r="AX593" s="6"/>
      <c r="AY593" s="5"/>
      <c r="AZ593" s="6"/>
      <c r="BA593" s="5"/>
      <c r="BB593" s="6"/>
      <c r="BC593" s="5"/>
      <c r="BD593" s="6"/>
      <c r="BE593" s="5"/>
      <c r="BF593" s="6"/>
      <c r="BG593" s="5"/>
      <c r="BH593" s="6"/>
      <c r="BI593" s="5"/>
      <c r="BJ593" s="6"/>
      <c r="BK593" s="5"/>
      <c r="BL593" s="6"/>
      <c r="BM593" s="5"/>
      <c r="BN593" s="6"/>
      <c r="BO593" s="5"/>
      <c r="BP593" s="6"/>
      <c r="BQ593" s="5"/>
      <c r="BR593" s="6"/>
      <c r="BS593" s="5"/>
      <c r="BT593" s="6"/>
      <c r="BU593" s="5"/>
      <c r="BV593" s="6"/>
      <c r="BW593" s="5"/>
      <c r="BX593" s="6"/>
      <c r="BY593" s="5"/>
      <c r="BZ593" s="5"/>
      <c r="CA593" s="5"/>
      <c r="CB593" s="5"/>
      <c r="CC593" s="5"/>
      <c r="CD593" s="4"/>
      <c r="CE593" s="4"/>
      <c r="CF593" s="4"/>
      <c r="CG593" s="4"/>
      <c r="CH593" s="4"/>
      <c r="CI593" s="4"/>
      <c r="CJ593" s="4"/>
      <c r="CK593" s="4"/>
      <c r="CL593" s="4"/>
      <c r="CM593" s="4"/>
      <c r="CN593" s="4"/>
      <c r="CO593" s="4"/>
      <c r="CP593" s="4"/>
      <c r="CQ593" s="4"/>
      <c r="CR593" s="4"/>
      <c r="CS593" s="4"/>
      <c r="CT593" s="4"/>
      <c r="CU593" s="4"/>
      <c r="CV593" s="4"/>
      <c r="CW593" s="4"/>
      <c r="CX593" s="4"/>
      <c r="CY593" s="4"/>
      <c r="CZ593" s="4"/>
      <c r="DA593" s="4"/>
      <c r="DB593" s="4"/>
      <c r="DC593" s="4"/>
      <c r="DD593" s="4"/>
      <c r="DE593" s="4"/>
    </row>
    <row r="594" spans="1:109" x14ac:dyDescent="0.25">
      <c r="A594" s="4"/>
      <c r="B594" s="4"/>
      <c r="C594" s="5"/>
      <c r="D594" s="5"/>
      <c r="E594" s="5"/>
      <c r="F594" s="6"/>
      <c r="G594" s="5"/>
      <c r="H594" s="6"/>
      <c r="I594" s="5"/>
      <c r="J594" s="6"/>
      <c r="K594" s="5"/>
      <c r="L594" s="6"/>
      <c r="M594" s="5"/>
      <c r="N594" s="6"/>
      <c r="O594" s="5"/>
      <c r="P594" s="6"/>
      <c r="Q594" s="5"/>
      <c r="R594" s="6"/>
      <c r="S594" s="5"/>
      <c r="T594" s="6"/>
      <c r="U594" s="5"/>
      <c r="V594" s="6"/>
      <c r="W594" s="5"/>
      <c r="X594" s="6"/>
      <c r="Y594" s="5"/>
      <c r="Z594" s="6"/>
      <c r="AA594" s="5"/>
      <c r="AB594" s="6"/>
      <c r="AC594" s="5"/>
      <c r="AD594" s="6"/>
      <c r="AE594" s="5"/>
      <c r="AF594" s="6"/>
      <c r="AG594" s="5"/>
      <c r="AH594" s="6"/>
      <c r="AI594" s="5"/>
      <c r="AJ594" s="6"/>
      <c r="AK594" s="5"/>
      <c r="AL594" s="6"/>
      <c r="AM594" s="5"/>
      <c r="AN594" s="6"/>
      <c r="AO594" s="5"/>
      <c r="AP594" s="6"/>
      <c r="AQ594" s="5"/>
      <c r="AR594" s="6"/>
      <c r="AS594" s="5"/>
      <c r="AT594" s="6"/>
      <c r="AU594" s="5"/>
      <c r="AV594" s="6"/>
      <c r="AW594" s="5"/>
      <c r="AX594" s="6"/>
      <c r="AY594" s="5"/>
      <c r="AZ594" s="6"/>
      <c r="BA594" s="5"/>
      <c r="BB594" s="6"/>
      <c r="BC594" s="5"/>
      <c r="BD594" s="6"/>
      <c r="BE594" s="5"/>
      <c r="BF594" s="6"/>
      <c r="BG594" s="5"/>
      <c r="BH594" s="6"/>
      <c r="BI594" s="5"/>
      <c r="BJ594" s="6"/>
      <c r="BK594" s="5"/>
      <c r="BL594" s="6"/>
      <c r="BM594" s="5"/>
      <c r="BN594" s="6"/>
      <c r="BO594" s="5"/>
      <c r="BP594" s="6"/>
      <c r="BQ594" s="5"/>
      <c r="BR594" s="6"/>
      <c r="BS594" s="5"/>
      <c r="BT594" s="6"/>
      <c r="BU594" s="5"/>
      <c r="BV594" s="6"/>
      <c r="BW594" s="5"/>
      <c r="BX594" s="6"/>
      <c r="BY594" s="5"/>
      <c r="BZ594" s="5"/>
      <c r="CA594" s="5"/>
      <c r="CB594" s="5"/>
      <c r="CC594" s="5"/>
      <c r="CD594" s="4"/>
      <c r="CE594" s="4"/>
      <c r="CF594" s="4"/>
      <c r="CG594" s="4"/>
      <c r="CH594" s="4"/>
      <c r="CI594" s="4"/>
      <c r="CJ594" s="4"/>
      <c r="CK594" s="4"/>
      <c r="CL594" s="4"/>
      <c r="CM594" s="4"/>
      <c r="CN594" s="4"/>
      <c r="CO594" s="4"/>
      <c r="CP594" s="4"/>
      <c r="CQ594" s="4"/>
      <c r="CR594" s="4"/>
      <c r="CS594" s="4"/>
      <c r="CT594" s="4"/>
      <c r="CU594" s="4"/>
      <c r="CV594" s="4"/>
      <c r="CW594" s="4"/>
      <c r="CX594" s="4"/>
      <c r="CY594" s="4"/>
      <c r="CZ594" s="4"/>
      <c r="DA594" s="4"/>
      <c r="DB594" s="4"/>
      <c r="DC594" s="4"/>
      <c r="DD594" s="4"/>
      <c r="DE594" s="4"/>
    </row>
    <row r="595" spans="1:109" x14ac:dyDescent="0.25">
      <c r="A595" s="4"/>
      <c r="B595" s="4"/>
      <c r="C595" s="5"/>
      <c r="D595" s="5"/>
      <c r="E595" s="5"/>
      <c r="F595" s="6"/>
      <c r="G595" s="5"/>
      <c r="H595" s="6"/>
      <c r="I595" s="5"/>
      <c r="J595" s="6"/>
      <c r="K595" s="5"/>
      <c r="L595" s="6"/>
      <c r="M595" s="5"/>
      <c r="N595" s="6"/>
      <c r="O595" s="5"/>
      <c r="P595" s="6"/>
      <c r="Q595" s="5"/>
      <c r="R595" s="6"/>
      <c r="S595" s="5"/>
      <c r="T595" s="6"/>
      <c r="U595" s="5"/>
      <c r="V595" s="6"/>
      <c r="W595" s="5"/>
      <c r="X595" s="6"/>
      <c r="Y595" s="5"/>
      <c r="Z595" s="6"/>
      <c r="AA595" s="5"/>
      <c r="AB595" s="6"/>
      <c r="AC595" s="5"/>
      <c r="AD595" s="6"/>
      <c r="AE595" s="5"/>
      <c r="AF595" s="6"/>
      <c r="AG595" s="5"/>
      <c r="AH595" s="6"/>
      <c r="AI595" s="5"/>
      <c r="AJ595" s="6"/>
      <c r="AK595" s="5"/>
      <c r="AL595" s="6"/>
      <c r="AM595" s="5"/>
      <c r="AN595" s="6"/>
      <c r="AO595" s="5"/>
      <c r="AP595" s="6"/>
      <c r="AQ595" s="5"/>
      <c r="AR595" s="6"/>
      <c r="AS595" s="5"/>
      <c r="AT595" s="6"/>
      <c r="AU595" s="5"/>
      <c r="AV595" s="6"/>
      <c r="AW595" s="5"/>
      <c r="AX595" s="6"/>
      <c r="AY595" s="5"/>
      <c r="AZ595" s="6"/>
      <c r="BA595" s="5"/>
      <c r="BB595" s="6"/>
      <c r="BC595" s="5"/>
      <c r="BD595" s="6"/>
      <c r="BE595" s="5"/>
      <c r="BF595" s="6"/>
      <c r="BG595" s="5"/>
      <c r="BH595" s="6"/>
      <c r="BI595" s="5"/>
      <c r="BJ595" s="6"/>
      <c r="BK595" s="5"/>
      <c r="BL595" s="6"/>
      <c r="BM595" s="5"/>
      <c r="BN595" s="6"/>
      <c r="BO595" s="5"/>
      <c r="BP595" s="6"/>
      <c r="BQ595" s="5"/>
      <c r="BR595" s="6"/>
      <c r="BS595" s="5"/>
      <c r="BT595" s="6"/>
      <c r="BU595" s="5"/>
      <c r="BV595" s="6"/>
      <c r="BW595" s="5"/>
      <c r="BX595" s="6"/>
      <c r="BY595" s="5"/>
      <c r="BZ595" s="5"/>
      <c r="CA595" s="5"/>
      <c r="CB595" s="5"/>
      <c r="CC595" s="5"/>
      <c r="CD595" s="4"/>
      <c r="CE595" s="4"/>
      <c r="CF595" s="4"/>
      <c r="CG595" s="4"/>
      <c r="CH595" s="4"/>
      <c r="CI595" s="4"/>
      <c r="CJ595" s="4"/>
      <c r="CK595" s="4"/>
      <c r="CL595" s="4"/>
      <c r="CM595" s="4"/>
      <c r="CN595" s="4"/>
      <c r="CO595" s="4"/>
      <c r="CP595" s="4"/>
      <c r="CQ595" s="4"/>
      <c r="CR595" s="4"/>
      <c r="CS595" s="4"/>
      <c r="CT595" s="4"/>
      <c r="CU595" s="4"/>
      <c r="CV595" s="4"/>
      <c r="CW595" s="4"/>
      <c r="CX595" s="4"/>
      <c r="CY595" s="4"/>
      <c r="CZ595" s="4"/>
      <c r="DA595" s="4"/>
      <c r="DB595" s="4"/>
      <c r="DC595" s="4"/>
      <c r="DD595" s="4"/>
      <c r="DE595" s="4"/>
    </row>
    <row r="596" spans="1:109" x14ac:dyDescent="0.25">
      <c r="A596" s="4"/>
      <c r="B596" s="4"/>
      <c r="C596" s="5"/>
      <c r="D596" s="5"/>
      <c r="E596" s="5"/>
      <c r="F596" s="6"/>
      <c r="G596" s="5"/>
      <c r="H596" s="6"/>
      <c r="I596" s="5"/>
      <c r="J596" s="6"/>
      <c r="K596" s="5"/>
      <c r="L596" s="6"/>
      <c r="M596" s="5"/>
      <c r="N596" s="6"/>
      <c r="O596" s="5"/>
      <c r="P596" s="6"/>
      <c r="Q596" s="5"/>
      <c r="R596" s="6"/>
      <c r="S596" s="5"/>
      <c r="T596" s="6"/>
      <c r="U596" s="5"/>
      <c r="V596" s="6"/>
      <c r="W596" s="5"/>
      <c r="X596" s="6"/>
      <c r="Y596" s="5"/>
      <c r="Z596" s="6"/>
      <c r="AA596" s="5"/>
      <c r="AB596" s="6"/>
      <c r="AC596" s="5"/>
      <c r="AD596" s="6"/>
      <c r="AE596" s="5"/>
      <c r="AF596" s="6"/>
      <c r="AG596" s="5"/>
      <c r="AH596" s="6"/>
      <c r="AI596" s="5"/>
      <c r="AJ596" s="6"/>
      <c r="AK596" s="5"/>
      <c r="AL596" s="6"/>
      <c r="AM596" s="5"/>
      <c r="AN596" s="6"/>
      <c r="AO596" s="5"/>
      <c r="AP596" s="6"/>
      <c r="AQ596" s="5"/>
      <c r="AR596" s="6"/>
      <c r="AS596" s="5"/>
      <c r="AT596" s="6"/>
      <c r="AU596" s="5"/>
      <c r="AV596" s="6"/>
      <c r="AW596" s="5"/>
      <c r="AX596" s="6"/>
      <c r="AY596" s="5"/>
      <c r="AZ596" s="6"/>
      <c r="BA596" s="5"/>
      <c r="BB596" s="6"/>
      <c r="BC596" s="5"/>
      <c r="BD596" s="6"/>
      <c r="BE596" s="5"/>
      <c r="BF596" s="6"/>
      <c r="BG596" s="5"/>
      <c r="BH596" s="6"/>
      <c r="BI596" s="5"/>
      <c r="BJ596" s="6"/>
      <c r="BK596" s="5"/>
      <c r="BL596" s="6"/>
      <c r="BM596" s="5"/>
      <c r="BN596" s="6"/>
      <c r="BO596" s="5"/>
      <c r="BP596" s="6"/>
      <c r="BQ596" s="5"/>
      <c r="BR596" s="6"/>
      <c r="BS596" s="5"/>
      <c r="BT596" s="6"/>
      <c r="BU596" s="5"/>
      <c r="BV596" s="6"/>
      <c r="BW596" s="5"/>
      <c r="BX596" s="6"/>
      <c r="BY596" s="5"/>
      <c r="BZ596" s="5"/>
      <c r="CA596" s="5"/>
      <c r="CB596" s="5"/>
      <c r="CC596" s="5"/>
      <c r="CD596" s="4"/>
      <c r="CE596" s="4"/>
      <c r="CF596" s="4"/>
      <c r="CG596" s="4"/>
      <c r="CH596" s="4"/>
      <c r="CI596" s="4"/>
      <c r="CJ596" s="4"/>
      <c r="CK596" s="4"/>
      <c r="CL596" s="4"/>
      <c r="CM596" s="4"/>
      <c r="CN596" s="4"/>
      <c r="CO596" s="4"/>
      <c r="CP596" s="4"/>
      <c r="CQ596" s="4"/>
      <c r="CR596" s="4"/>
      <c r="CS596" s="4"/>
      <c r="CT596" s="4"/>
      <c r="CU596" s="4"/>
      <c r="CV596" s="4"/>
      <c r="CW596" s="4"/>
      <c r="CX596" s="4"/>
      <c r="CY596" s="4"/>
      <c r="CZ596" s="4"/>
      <c r="DA596" s="4"/>
      <c r="DB596" s="4"/>
      <c r="DC596" s="4"/>
      <c r="DD596" s="4"/>
      <c r="DE596" s="4"/>
    </row>
    <row r="597" spans="1:109" x14ac:dyDescent="0.25">
      <c r="A597" s="4"/>
      <c r="B597" s="4"/>
      <c r="C597" s="5"/>
      <c r="D597" s="5"/>
      <c r="E597" s="5"/>
      <c r="F597" s="6"/>
      <c r="G597" s="5"/>
      <c r="H597" s="6"/>
      <c r="I597" s="5"/>
      <c r="J597" s="6"/>
      <c r="K597" s="5"/>
      <c r="L597" s="6"/>
      <c r="M597" s="5"/>
      <c r="N597" s="6"/>
      <c r="O597" s="5"/>
      <c r="P597" s="6"/>
      <c r="Q597" s="5"/>
      <c r="R597" s="6"/>
      <c r="S597" s="5"/>
      <c r="T597" s="6"/>
      <c r="U597" s="5"/>
      <c r="V597" s="6"/>
      <c r="W597" s="5"/>
      <c r="X597" s="6"/>
      <c r="Y597" s="5"/>
      <c r="Z597" s="6"/>
      <c r="AA597" s="5"/>
      <c r="AB597" s="6"/>
      <c r="AC597" s="5"/>
      <c r="AD597" s="6"/>
      <c r="AE597" s="5"/>
      <c r="AF597" s="6"/>
      <c r="AG597" s="5"/>
      <c r="AH597" s="6"/>
      <c r="AI597" s="5"/>
      <c r="AJ597" s="6"/>
      <c r="AK597" s="5"/>
      <c r="AL597" s="6"/>
      <c r="AM597" s="5"/>
      <c r="AN597" s="6"/>
      <c r="AO597" s="5"/>
      <c r="AP597" s="6"/>
      <c r="AQ597" s="5"/>
      <c r="AR597" s="6"/>
      <c r="AS597" s="5"/>
      <c r="AT597" s="6"/>
      <c r="AU597" s="5"/>
      <c r="AV597" s="6"/>
      <c r="AW597" s="5"/>
      <c r="AX597" s="6"/>
      <c r="AY597" s="5"/>
      <c r="AZ597" s="6"/>
      <c r="BA597" s="5"/>
      <c r="BB597" s="6"/>
      <c r="BC597" s="5"/>
      <c r="BD597" s="6"/>
      <c r="BE597" s="5"/>
      <c r="BF597" s="6"/>
      <c r="BG597" s="5"/>
      <c r="BH597" s="6"/>
      <c r="BI597" s="5"/>
      <c r="BJ597" s="6"/>
      <c r="BK597" s="5"/>
      <c r="BL597" s="6"/>
      <c r="BM597" s="5"/>
      <c r="BN597" s="6"/>
      <c r="BO597" s="5"/>
      <c r="BP597" s="6"/>
      <c r="BQ597" s="5"/>
      <c r="BR597" s="6"/>
      <c r="BS597" s="5"/>
      <c r="BT597" s="6"/>
      <c r="BU597" s="5"/>
      <c r="BV597" s="6"/>
      <c r="BW597" s="5"/>
      <c r="BX597" s="6"/>
      <c r="BY597" s="5"/>
      <c r="BZ597" s="5"/>
      <c r="CA597" s="5"/>
      <c r="CB597" s="5"/>
      <c r="CC597" s="5"/>
      <c r="CD597" s="4"/>
      <c r="CE597" s="4"/>
      <c r="CF597" s="4"/>
      <c r="CG597" s="4"/>
      <c r="CH597" s="4"/>
      <c r="CI597" s="4"/>
      <c r="CJ597" s="4"/>
      <c r="CK597" s="4"/>
      <c r="CL597" s="4"/>
      <c r="CM597" s="4"/>
      <c r="CN597" s="4"/>
      <c r="CO597" s="4"/>
      <c r="CP597" s="4"/>
      <c r="CQ597" s="4"/>
      <c r="CR597" s="4"/>
      <c r="CS597" s="4"/>
      <c r="CT597" s="4"/>
      <c r="CU597" s="4"/>
      <c r="CV597" s="4"/>
      <c r="CW597" s="4"/>
      <c r="CX597" s="4"/>
      <c r="CY597" s="4"/>
      <c r="CZ597" s="4"/>
      <c r="DA597" s="4"/>
      <c r="DB597" s="4"/>
      <c r="DC597" s="4"/>
      <c r="DD597" s="4"/>
      <c r="DE597" s="4"/>
    </row>
    <row r="598" spans="1:109" x14ac:dyDescent="0.25">
      <c r="A598" s="4"/>
      <c r="B598" s="4"/>
      <c r="C598" s="5"/>
      <c r="D598" s="5"/>
      <c r="E598" s="5"/>
      <c r="F598" s="6"/>
      <c r="G598" s="5"/>
      <c r="H598" s="6"/>
      <c r="I598" s="5"/>
      <c r="J598" s="6"/>
      <c r="K598" s="5"/>
      <c r="L598" s="6"/>
      <c r="M598" s="5"/>
      <c r="N598" s="6"/>
      <c r="O598" s="5"/>
      <c r="P598" s="6"/>
      <c r="Q598" s="5"/>
      <c r="R598" s="6"/>
      <c r="S598" s="5"/>
      <c r="T598" s="6"/>
      <c r="U598" s="5"/>
      <c r="V598" s="6"/>
      <c r="W598" s="5"/>
      <c r="X598" s="6"/>
      <c r="Y598" s="5"/>
      <c r="Z598" s="6"/>
      <c r="AA598" s="5"/>
      <c r="AB598" s="6"/>
      <c r="AC598" s="5"/>
      <c r="AD598" s="6"/>
      <c r="AE598" s="5"/>
      <c r="AF598" s="6"/>
      <c r="AG598" s="5"/>
      <c r="AH598" s="6"/>
      <c r="AI598" s="5"/>
      <c r="AJ598" s="6"/>
      <c r="AK598" s="5"/>
      <c r="AL598" s="6"/>
      <c r="AM598" s="5"/>
      <c r="AN598" s="6"/>
      <c r="AO598" s="5"/>
      <c r="AP598" s="6"/>
      <c r="AQ598" s="5"/>
      <c r="AR598" s="6"/>
      <c r="AS598" s="5"/>
      <c r="AT598" s="6"/>
      <c r="AU598" s="5"/>
      <c r="AV598" s="6"/>
      <c r="AW598" s="5"/>
      <c r="AX598" s="6"/>
      <c r="AY598" s="5"/>
      <c r="AZ598" s="6"/>
      <c r="BA598" s="5"/>
      <c r="BB598" s="6"/>
      <c r="BC598" s="5"/>
      <c r="BD598" s="6"/>
      <c r="BE598" s="5"/>
      <c r="BF598" s="6"/>
      <c r="BG598" s="5"/>
      <c r="BH598" s="6"/>
      <c r="BI598" s="5"/>
      <c r="BJ598" s="6"/>
      <c r="BK598" s="5"/>
      <c r="BL598" s="6"/>
      <c r="BM598" s="5"/>
      <c r="BN598" s="6"/>
      <c r="BO598" s="5"/>
      <c r="BP598" s="6"/>
      <c r="BQ598" s="5"/>
      <c r="BR598" s="6"/>
      <c r="BS598" s="5"/>
      <c r="BT598" s="6"/>
      <c r="BU598" s="5"/>
      <c r="BV598" s="6"/>
      <c r="BW598" s="5"/>
      <c r="BX598" s="6"/>
      <c r="BY598" s="5"/>
      <c r="BZ598" s="5"/>
      <c r="CA598" s="5"/>
      <c r="CB598" s="5"/>
      <c r="CC598" s="5"/>
      <c r="CD598" s="4"/>
      <c r="CE598" s="4"/>
      <c r="CF598" s="4"/>
      <c r="CG598" s="4"/>
      <c r="CH598" s="4"/>
      <c r="CI598" s="4"/>
      <c r="CJ598" s="4"/>
      <c r="CK598" s="4"/>
      <c r="CL598" s="4"/>
      <c r="CM598" s="4"/>
      <c r="CN598" s="4"/>
      <c r="CO598" s="4"/>
      <c r="CP598" s="4"/>
      <c r="CQ598" s="4"/>
      <c r="CR598" s="4"/>
      <c r="CS598" s="4"/>
      <c r="CT598" s="4"/>
      <c r="CU598" s="4"/>
      <c r="CV598" s="4"/>
      <c r="CW598" s="4"/>
      <c r="CX598" s="4"/>
      <c r="CY598" s="4"/>
      <c r="CZ598" s="4"/>
      <c r="DA598" s="4"/>
      <c r="DB598" s="4"/>
      <c r="DC598" s="4"/>
      <c r="DD598" s="4"/>
      <c r="DE598" s="4"/>
    </row>
    <row r="599" spans="1:109" x14ac:dyDescent="0.25">
      <c r="A599" s="4"/>
      <c r="B599" s="4"/>
      <c r="C599" s="5"/>
      <c r="D599" s="5"/>
      <c r="E599" s="5"/>
      <c r="F599" s="6"/>
      <c r="G599" s="5"/>
      <c r="H599" s="6"/>
      <c r="I599" s="5"/>
      <c r="J599" s="6"/>
      <c r="K599" s="5"/>
      <c r="L599" s="6"/>
      <c r="M599" s="5"/>
      <c r="N599" s="6"/>
      <c r="O599" s="5"/>
      <c r="P599" s="6"/>
      <c r="Q599" s="5"/>
      <c r="R599" s="6"/>
      <c r="S599" s="5"/>
      <c r="T599" s="6"/>
      <c r="U599" s="5"/>
      <c r="V599" s="6"/>
      <c r="W599" s="5"/>
      <c r="X599" s="6"/>
      <c r="Y599" s="5"/>
      <c r="Z599" s="6"/>
      <c r="AA599" s="5"/>
      <c r="AB599" s="6"/>
      <c r="AC599" s="5"/>
      <c r="AD599" s="6"/>
      <c r="AE599" s="5"/>
      <c r="AF599" s="6"/>
      <c r="AG599" s="5"/>
      <c r="AH599" s="6"/>
      <c r="AI599" s="5"/>
      <c r="AJ599" s="6"/>
      <c r="AK599" s="5"/>
      <c r="AL599" s="6"/>
      <c r="AM599" s="5"/>
      <c r="AN599" s="6"/>
      <c r="AO599" s="5"/>
      <c r="AP599" s="6"/>
      <c r="AQ599" s="5"/>
      <c r="AR599" s="6"/>
      <c r="AS599" s="5"/>
      <c r="AT599" s="6"/>
      <c r="AU599" s="5"/>
      <c r="AV599" s="6"/>
      <c r="AW599" s="5"/>
      <c r="AX599" s="6"/>
      <c r="AY599" s="5"/>
      <c r="AZ599" s="6"/>
      <c r="BA599" s="5"/>
      <c r="BB599" s="6"/>
      <c r="BC599" s="5"/>
      <c r="BD599" s="6"/>
      <c r="BE599" s="5"/>
      <c r="BF599" s="6"/>
      <c r="BG599" s="5"/>
      <c r="BH599" s="6"/>
      <c r="BI599" s="5"/>
      <c r="BJ599" s="6"/>
      <c r="BK599" s="5"/>
      <c r="BL599" s="6"/>
      <c r="BM599" s="5"/>
      <c r="BN599" s="6"/>
      <c r="BO599" s="5"/>
      <c r="BP599" s="6"/>
      <c r="BQ599" s="5"/>
      <c r="BR599" s="6"/>
      <c r="BS599" s="5"/>
      <c r="BT599" s="6"/>
      <c r="BU599" s="5"/>
      <c r="BV599" s="6"/>
      <c r="BW599" s="5"/>
      <c r="BX599" s="6"/>
      <c r="BY599" s="5"/>
      <c r="BZ599" s="5"/>
      <c r="CA599" s="5"/>
      <c r="CB599" s="5"/>
      <c r="CC599" s="5"/>
      <c r="CD599" s="4"/>
      <c r="CE599" s="4"/>
      <c r="CF599" s="4"/>
      <c r="CG599" s="4"/>
      <c r="CH599" s="4"/>
      <c r="CI599" s="4"/>
      <c r="CJ599" s="4"/>
      <c r="CK599" s="4"/>
      <c r="CL599" s="4"/>
      <c r="CM599" s="4"/>
      <c r="CN599" s="4"/>
      <c r="CO599" s="4"/>
      <c r="CP599" s="4"/>
      <c r="CQ599" s="4"/>
      <c r="CR599" s="4"/>
      <c r="CS599" s="4"/>
      <c r="CT599" s="4"/>
      <c r="CU599" s="4"/>
      <c r="CV599" s="4"/>
      <c r="CW599" s="4"/>
      <c r="CX599" s="4"/>
      <c r="CY599" s="4"/>
      <c r="CZ599" s="4"/>
      <c r="DA599" s="4"/>
      <c r="DB599" s="4"/>
      <c r="DC599" s="4"/>
      <c r="DD599" s="4"/>
      <c r="DE599" s="4"/>
    </row>
    <row r="600" spans="1:109" x14ac:dyDescent="0.25">
      <c r="A600" s="4"/>
      <c r="B600" s="4"/>
      <c r="C600" s="5"/>
      <c r="D600" s="5"/>
      <c r="E600" s="5"/>
      <c r="F600" s="6"/>
      <c r="G600" s="5"/>
      <c r="H600" s="6"/>
      <c r="I600" s="5"/>
      <c r="J600" s="6"/>
      <c r="K600" s="5"/>
      <c r="L600" s="6"/>
      <c r="M600" s="5"/>
      <c r="N600" s="6"/>
      <c r="O600" s="5"/>
      <c r="P600" s="6"/>
      <c r="Q600" s="5"/>
      <c r="R600" s="6"/>
      <c r="S600" s="5"/>
      <c r="T600" s="6"/>
      <c r="U600" s="5"/>
      <c r="V600" s="6"/>
      <c r="W600" s="5"/>
      <c r="X600" s="6"/>
      <c r="Y600" s="5"/>
      <c r="Z600" s="6"/>
      <c r="AA600" s="5"/>
      <c r="AB600" s="6"/>
      <c r="AC600" s="5"/>
      <c r="AD600" s="6"/>
      <c r="AE600" s="5"/>
      <c r="AF600" s="6"/>
      <c r="AG600" s="5"/>
      <c r="AH600" s="6"/>
      <c r="AI600" s="5"/>
      <c r="AJ600" s="6"/>
      <c r="AK600" s="5"/>
      <c r="AL600" s="6"/>
      <c r="AM600" s="5"/>
      <c r="AN600" s="6"/>
      <c r="AO600" s="5"/>
      <c r="AP600" s="6"/>
      <c r="AQ600" s="5"/>
      <c r="AR600" s="6"/>
      <c r="AS600" s="5"/>
      <c r="AT600" s="6"/>
      <c r="AU600" s="5"/>
      <c r="AV600" s="6"/>
      <c r="AW600" s="5"/>
      <c r="AX600" s="6"/>
      <c r="AY600" s="5"/>
      <c r="AZ600" s="6"/>
      <c r="BA600" s="5"/>
      <c r="BB600" s="6"/>
      <c r="BC600" s="5"/>
      <c r="BD600" s="6"/>
      <c r="BE600" s="5"/>
      <c r="BF600" s="6"/>
      <c r="BG600" s="5"/>
      <c r="BH600" s="6"/>
      <c r="BI600" s="5"/>
      <c r="BJ600" s="6"/>
      <c r="BK600" s="5"/>
      <c r="BL600" s="6"/>
      <c r="BM600" s="5"/>
      <c r="BN600" s="6"/>
      <c r="BO600" s="5"/>
      <c r="BP600" s="6"/>
      <c r="BQ600" s="5"/>
      <c r="BR600" s="6"/>
      <c r="BS600" s="5"/>
      <c r="BT600" s="6"/>
      <c r="BU600" s="5"/>
      <c r="BV600" s="6"/>
      <c r="BW600" s="5"/>
      <c r="BX600" s="6"/>
      <c r="BY600" s="5"/>
      <c r="BZ600" s="5"/>
      <c r="CA600" s="5"/>
      <c r="CB600" s="5"/>
      <c r="CC600" s="5"/>
      <c r="CD600" s="4"/>
      <c r="CE600" s="4"/>
      <c r="CF600" s="4"/>
      <c r="CG600" s="4"/>
      <c r="CH600" s="4"/>
      <c r="CI600" s="4"/>
      <c r="CJ600" s="4"/>
      <c r="CK600" s="4"/>
      <c r="CL600" s="4"/>
      <c r="CM600" s="4"/>
      <c r="CN600" s="4"/>
      <c r="CO600" s="4"/>
      <c r="CP600" s="4"/>
      <c r="CQ600" s="4"/>
      <c r="CR600" s="4"/>
      <c r="CS600" s="4"/>
      <c r="CT600" s="4"/>
      <c r="CU600" s="4"/>
      <c r="CV600" s="4"/>
      <c r="CW600" s="4"/>
      <c r="CX600" s="4"/>
      <c r="CY600" s="4"/>
      <c r="CZ600" s="4"/>
      <c r="DA600" s="4"/>
      <c r="DB600" s="4"/>
      <c r="DC600" s="4"/>
      <c r="DD600" s="4"/>
      <c r="DE600" s="4"/>
    </row>
    <row r="601" spans="1:109" x14ac:dyDescent="0.25">
      <c r="A601" s="4"/>
      <c r="B601" s="4"/>
      <c r="C601" s="5"/>
      <c r="D601" s="5"/>
      <c r="E601" s="5"/>
      <c r="F601" s="6"/>
      <c r="G601" s="5"/>
      <c r="H601" s="6"/>
      <c r="I601" s="5"/>
      <c r="J601" s="6"/>
      <c r="K601" s="5"/>
      <c r="L601" s="6"/>
      <c r="M601" s="5"/>
      <c r="N601" s="6"/>
      <c r="O601" s="5"/>
      <c r="P601" s="6"/>
      <c r="Q601" s="5"/>
      <c r="R601" s="6"/>
      <c r="S601" s="5"/>
      <c r="T601" s="6"/>
      <c r="U601" s="5"/>
      <c r="V601" s="6"/>
      <c r="W601" s="5"/>
      <c r="X601" s="6"/>
      <c r="Y601" s="5"/>
      <c r="Z601" s="6"/>
      <c r="AA601" s="5"/>
      <c r="AB601" s="6"/>
      <c r="AC601" s="5"/>
      <c r="AD601" s="6"/>
      <c r="AE601" s="5"/>
      <c r="AF601" s="6"/>
      <c r="AG601" s="5"/>
      <c r="AH601" s="6"/>
      <c r="AI601" s="5"/>
      <c r="AJ601" s="6"/>
      <c r="AK601" s="5"/>
      <c r="AL601" s="6"/>
      <c r="AM601" s="5"/>
      <c r="AN601" s="6"/>
      <c r="AO601" s="5"/>
      <c r="AP601" s="6"/>
      <c r="AQ601" s="5"/>
      <c r="AR601" s="6"/>
      <c r="AS601" s="5"/>
      <c r="AT601" s="6"/>
      <c r="AU601" s="5"/>
      <c r="AV601" s="6"/>
      <c r="AW601" s="5"/>
      <c r="AX601" s="6"/>
      <c r="AY601" s="5"/>
      <c r="AZ601" s="6"/>
      <c r="BA601" s="5"/>
      <c r="BB601" s="6"/>
      <c r="BC601" s="5"/>
      <c r="BD601" s="6"/>
      <c r="BE601" s="5"/>
      <c r="BF601" s="6"/>
      <c r="BG601" s="5"/>
      <c r="BH601" s="6"/>
      <c r="BI601" s="5"/>
      <c r="BJ601" s="6"/>
      <c r="BK601" s="5"/>
      <c r="BL601" s="6"/>
      <c r="BM601" s="5"/>
      <c r="BN601" s="6"/>
      <c r="BO601" s="5"/>
      <c r="BP601" s="6"/>
      <c r="BQ601" s="5"/>
      <c r="BR601" s="6"/>
      <c r="BS601" s="5"/>
      <c r="BT601" s="6"/>
      <c r="BU601" s="5"/>
      <c r="BV601" s="6"/>
      <c r="BW601" s="5"/>
      <c r="BX601" s="6"/>
      <c r="BY601" s="5"/>
      <c r="BZ601" s="5"/>
      <c r="CA601" s="5"/>
      <c r="CB601" s="5"/>
      <c r="CC601" s="5"/>
      <c r="CD601" s="4"/>
      <c r="CE601" s="4"/>
      <c r="CF601" s="4"/>
      <c r="CG601" s="4"/>
      <c r="CH601" s="4"/>
      <c r="CI601" s="4"/>
      <c r="CJ601" s="4"/>
      <c r="CK601" s="4"/>
      <c r="CL601" s="4"/>
      <c r="CM601" s="4"/>
      <c r="CN601" s="4"/>
      <c r="CO601" s="4"/>
      <c r="CP601" s="4"/>
      <c r="CQ601" s="4"/>
      <c r="CR601" s="4"/>
      <c r="CS601" s="4"/>
      <c r="CT601" s="4"/>
      <c r="CU601" s="4"/>
      <c r="CV601" s="4"/>
      <c r="CW601" s="4"/>
      <c r="CX601" s="4"/>
      <c r="CY601" s="4"/>
      <c r="CZ601" s="4"/>
      <c r="DA601" s="4"/>
      <c r="DB601" s="4"/>
      <c r="DC601" s="4"/>
      <c r="DD601" s="4"/>
      <c r="DE601" s="4"/>
    </row>
    <row r="602" spans="1:109" x14ac:dyDescent="0.25">
      <c r="A602" s="4"/>
      <c r="B602" s="4"/>
      <c r="C602" s="5"/>
      <c r="D602" s="5"/>
      <c r="E602" s="5"/>
      <c r="F602" s="6"/>
      <c r="G602" s="5"/>
      <c r="H602" s="6"/>
      <c r="I602" s="5"/>
      <c r="J602" s="6"/>
      <c r="K602" s="5"/>
      <c r="L602" s="6"/>
      <c r="M602" s="5"/>
      <c r="N602" s="6"/>
      <c r="O602" s="5"/>
      <c r="P602" s="6"/>
      <c r="Q602" s="5"/>
      <c r="R602" s="6"/>
      <c r="S602" s="5"/>
      <c r="T602" s="6"/>
      <c r="U602" s="5"/>
      <c r="V602" s="6"/>
      <c r="W602" s="5"/>
      <c r="X602" s="6"/>
      <c r="Y602" s="5"/>
      <c r="Z602" s="6"/>
      <c r="AA602" s="5"/>
      <c r="AB602" s="6"/>
      <c r="AC602" s="5"/>
      <c r="AD602" s="6"/>
      <c r="AE602" s="5"/>
      <c r="AF602" s="6"/>
      <c r="AG602" s="5"/>
      <c r="AH602" s="6"/>
      <c r="AI602" s="5"/>
      <c r="AJ602" s="6"/>
      <c r="AK602" s="5"/>
      <c r="AL602" s="6"/>
      <c r="AM602" s="5"/>
      <c r="AN602" s="6"/>
      <c r="AO602" s="5"/>
      <c r="AP602" s="6"/>
      <c r="AQ602" s="5"/>
      <c r="AR602" s="6"/>
      <c r="AS602" s="5"/>
      <c r="AT602" s="6"/>
      <c r="AU602" s="5"/>
      <c r="AV602" s="6"/>
      <c r="AW602" s="5"/>
      <c r="AX602" s="6"/>
      <c r="AY602" s="5"/>
      <c r="AZ602" s="6"/>
      <c r="BA602" s="5"/>
      <c r="BB602" s="6"/>
      <c r="BC602" s="5"/>
      <c r="BD602" s="6"/>
      <c r="BE602" s="5"/>
      <c r="BF602" s="6"/>
      <c r="BG602" s="5"/>
      <c r="BH602" s="6"/>
      <c r="BI602" s="5"/>
      <c r="BJ602" s="6"/>
      <c r="BK602" s="5"/>
      <c r="BL602" s="6"/>
      <c r="BM602" s="5"/>
      <c r="BN602" s="6"/>
      <c r="BO602" s="5"/>
      <c r="BP602" s="6"/>
      <c r="BQ602" s="5"/>
      <c r="BR602" s="6"/>
      <c r="BS602" s="5"/>
      <c r="BT602" s="6"/>
      <c r="BU602" s="5"/>
      <c r="BV602" s="6"/>
      <c r="BW602" s="5"/>
      <c r="BX602" s="6"/>
      <c r="BY602" s="5"/>
      <c r="BZ602" s="5"/>
      <c r="CA602" s="5"/>
      <c r="CB602" s="5"/>
      <c r="CC602" s="5"/>
      <c r="CD602" s="4"/>
      <c r="CE602" s="4"/>
      <c r="CF602" s="4"/>
      <c r="CG602" s="4"/>
      <c r="CH602" s="4"/>
      <c r="CI602" s="4"/>
      <c r="CJ602" s="4"/>
      <c r="CK602" s="4"/>
      <c r="CL602" s="4"/>
      <c r="CM602" s="4"/>
      <c r="CN602" s="4"/>
      <c r="CO602" s="4"/>
      <c r="CP602" s="4"/>
      <c r="CQ602" s="4"/>
      <c r="CR602" s="4"/>
      <c r="CS602" s="4"/>
      <c r="CT602" s="4"/>
      <c r="CU602" s="4"/>
      <c r="CV602" s="4"/>
      <c r="CW602" s="4"/>
      <c r="CX602" s="4"/>
      <c r="CY602" s="4"/>
      <c r="CZ602" s="4"/>
      <c r="DA602" s="4"/>
      <c r="DB602" s="4"/>
      <c r="DC602" s="4"/>
      <c r="DD602" s="4"/>
      <c r="DE602" s="4"/>
    </row>
    <row r="603" spans="1:109" x14ac:dyDescent="0.25">
      <c r="A603" s="4"/>
      <c r="B603" s="4"/>
      <c r="C603" s="5"/>
      <c r="D603" s="5"/>
      <c r="E603" s="5"/>
      <c r="F603" s="6"/>
      <c r="G603" s="5"/>
      <c r="H603" s="6"/>
      <c r="I603" s="5"/>
      <c r="J603" s="6"/>
      <c r="K603" s="5"/>
      <c r="L603" s="6"/>
      <c r="M603" s="5"/>
      <c r="N603" s="6"/>
      <c r="O603" s="5"/>
      <c r="P603" s="6"/>
      <c r="Q603" s="5"/>
      <c r="R603" s="6"/>
      <c r="S603" s="5"/>
      <c r="T603" s="6"/>
      <c r="U603" s="5"/>
      <c r="V603" s="6"/>
      <c r="W603" s="5"/>
      <c r="X603" s="6"/>
      <c r="Y603" s="5"/>
      <c r="Z603" s="6"/>
      <c r="AA603" s="5"/>
      <c r="AB603" s="6"/>
      <c r="AC603" s="5"/>
      <c r="AD603" s="6"/>
      <c r="AE603" s="5"/>
      <c r="AF603" s="6"/>
      <c r="AG603" s="5"/>
      <c r="AH603" s="6"/>
      <c r="AI603" s="5"/>
      <c r="AJ603" s="6"/>
      <c r="AK603" s="5"/>
      <c r="AL603" s="6"/>
      <c r="AM603" s="5"/>
      <c r="AN603" s="6"/>
      <c r="AO603" s="5"/>
      <c r="AP603" s="6"/>
      <c r="AQ603" s="5"/>
      <c r="AR603" s="6"/>
      <c r="AS603" s="5"/>
      <c r="AT603" s="6"/>
      <c r="AU603" s="5"/>
      <c r="AV603" s="6"/>
      <c r="AW603" s="5"/>
      <c r="AX603" s="6"/>
      <c r="AY603" s="5"/>
      <c r="AZ603" s="6"/>
      <c r="BA603" s="5"/>
      <c r="BB603" s="6"/>
      <c r="BC603" s="5"/>
      <c r="BD603" s="6"/>
      <c r="BE603" s="5"/>
      <c r="BF603" s="6"/>
      <c r="BG603" s="5"/>
      <c r="BH603" s="6"/>
      <c r="BI603" s="5"/>
      <c r="BJ603" s="6"/>
      <c r="BK603" s="5"/>
      <c r="BL603" s="6"/>
      <c r="BM603" s="5"/>
      <c r="BN603" s="6"/>
      <c r="BO603" s="5"/>
      <c r="BP603" s="6"/>
      <c r="BQ603" s="5"/>
      <c r="BR603" s="6"/>
      <c r="BS603" s="5"/>
      <c r="BT603" s="6"/>
      <c r="BU603" s="5"/>
      <c r="BV603" s="6"/>
      <c r="BW603" s="5"/>
      <c r="BX603" s="6"/>
      <c r="BY603" s="5"/>
      <c r="BZ603" s="5"/>
      <c r="CA603" s="5"/>
      <c r="CB603" s="5"/>
      <c r="CC603" s="5"/>
      <c r="CD603" s="4"/>
      <c r="CE603" s="4"/>
      <c r="CF603" s="4"/>
      <c r="CG603" s="4"/>
      <c r="CH603" s="4"/>
      <c r="CI603" s="4"/>
      <c r="CJ603" s="4"/>
      <c r="CK603" s="4"/>
      <c r="CL603" s="4"/>
      <c r="CM603" s="4"/>
      <c r="CN603" s="4"/>
      <c r="CO603" s="4"/>
      <c r="CP603" s="4"/>
      <c r="CQ603" s="4"/>
      <c r="CR603" s="4"/>
      <c r="CS603" s="4"/>
      <c r="CT603" s="4"/>
      <c r="CU603" s="4"/>
      <c r="CV603" s="4"/>
      <c r="CW603" s="4"/>
      <c r="CX603" s="4"/>
      <c r="CY603" s="4"/>
      <c r="CZ603" s="4"/>
      <c r="DA603" s="4"/>
      <c r="DB603" s="4"/>
      <c r="DC603" s="4"/>
      <c r="DD603" s="4"/>
      <c r="DE603" s="4"/>
    </row>
    <row r="604" spans="1:109" x14ac:dyDescent="0.25">
      <c r="A604" s="4"/>
      <c r="B604" s="4"/>
      <c r="C604" s="5"/>
      <c r="D604" s="5"/>
      <c r="E604" s="5"/>
      <c r="F604" s="6"/>
      <c r="G604" s="5"/>
      <c r="H604" s="6"/>
      <c r="I604" s="5"/>
      <c r="J604" s="6"/>
      <c r="K604" s="5"/>
      <c r="L604" s="6"/>
      <c r="M604" s="5"/>
      <c r="N604" s="6"/>
      <c r="O604" s="5"/>
      <c r="P604" s="6"/>
      <c r="Q604" s="5"/>
      <c r="R604" s="6"/>
      <c r="S604" s="5"/>
      <c r="T604" s="6"/>
      <c r="U604" s="5"/>
      <c r="V604" s="6"/>
      <c r="W604" s="5"/>
      <c r="X604" s="6"/>
      <c r="Y604" s="5"/>
      <c r="Z604" s="6"/>
      <c r="AA604" s="5"/>
      <c r="AB604" s="6"/>
      <c r="AC604" s="5"/>
      <c r="AD604" s="6"/>
      <c r="AE604" s="5"/>
      <c r="AF604" s="6"/>
      <c r="AG604" s="5"/>
      <c r="AH604" s="6"/>
      <c r="AI604" s="5"/>
      <c r="AJ604" s="6"/>
      <c r="AK604" s="5"/>
      <c r="AL604" s="6"/>
      <c r="AM604" s="5"/>
      <c r="AN604" s="6"/>
      <c r="AO604" s="5"/>
      <c r="AP604" s="6"/>
      <c r="AQ604" s="5"/>
      <c r="AR604" s="6"/>
      <c r="AS604" s="5"/>
      <c r="AT604" s="6"/>
      <c r="AU604" s="5"/>
      <c r="AV604" s="6"/>
      <c r="AW604" s="5"/>
      <c r="AX604" s="6"/>
      <c r="AY604" s="5"/>
      <c r="AZ604" s="6"/>
      <c r="BA604" s="5"/>
      <c r="BB604" s="6"/>
      <c r="BC604" s="5"/>
      <c r="BD604" s="6"/>
      <c r="BE604" s="5"/>
      <c r="BF604" s="6"/>
      <c r="BG604" s="5"/>
      <c r="BH604" s="6"/>
      <c r="BI604" s="5"/>
      <c r="BJ604" s="6"/>
      <c r="BK604" s="5"/>
      <c r="BL604" s="6"/>
      <c r="BM604" s="5"/>
      <c r="BN604" s="6"/>
      <c r="BO604" s="5"/>
      <c r="BP604" s="6"/>
      <c r="BQ604" s="5"/>
      <c r="BR604" s="6"/>
      <c r="BS604" s="5"/>
      <c r="BT604" s="6"/>
      <c r="BU604" s="5"/>
      <c r="BV604" s="6"/>
      <c r="BW604" s="5"/>
      <c r="BX604" s="6"/>
      <c r="BY604" s="5"/>
      <c r="BZ604" s="5"/>
      <c r="CA604" s="5"/>
      <c r="CB604" s="5"/>
      <c r="CC604" s="5"/>
      <c r="CD604" s="4"/>
      <c r="CE604" s="4"/>
      <c r="CF604" s="4"/>
      <c r="CG604" s="4"/>
      <c r="CH604" s="4"/>
      <c r="CI604" s="4"/>
      <c r="CJ604" s="4"/>
      <c r="CK604" s="4"/>
      <c r="CL604" s="4"/>
      <c r="CM604" s="4"/>
      <c r="CN604" s="4"/>
      <c r="CO604" s="4"/>
      <c r="CP604" s="4"/>
      <c r="CQ604" s="4"/>
      <c r="CR604" s="4"/>
      <c r="CS604" s="4"/>
      <c r="CT604" s="4"/>
      <c r="CU604" s="4"/>
      <c r="CV604" s="4"/>
      <c r="CW604" s="4"/>
      <c r="CX604" s="4"/>
      <c r="CY604" s="4"/>
      <c r="CZ604" s="4"/>
      <c r="DA604" s="4"/>
      <c r="DB604" s="4"/>
      <c r="DC604" s="4"/>
      <c r="DD604" s="4"/>
      <c r="DE604" s="4"/>
    </row>
    <row r="605" spans="1:109" x14ac:dyDescent="0.25">
      <c r="A605" s="4"/>
      <c r="B605" s="4"/>
      <c r="C605" s="5"/>
      <c r="D605" s="5"/>
      <c r="E605" s="5"/>
      <c r="F605" s="6"/>
      <c r="G605" s="5"/>
      <c r="H605" s="6"/>
      <c r="I605" s="5"/>
      <c r="J605" s="6"/>
      <c r="K605" s="5"/>
      <c r="L605" s="6"/>
      <c r="M605" s="5"/>
      <c r="N605" s="6"/>
      <c r="O605" s="5"/>
      <c r="P605" s="6"/>
      <c r="Q605" s="5"/>
      <c r="R605" s="6"/>
      <c r="S605" s="5"/>
      <c r="T605" s="6"/>
      <c r="U605" s="5"/>
      <c r="V605" s="6"/>
      <c r="W605" s="5"/>
      <c r="X605" s="6"/>
      <c r="Y605" s="5"/>
      <c r="Z605" s="6"/>
      <c r="AA605" s="5"/>
      <c r="AB605" s="6"/>
      <c r="AC605" s="5"/>
      <c r="AD605" s="6"/>
      <c r="AE605" s="5"/>
      <c r="AF605" s="6"/>
      <c r="AG605" s="5"/>
      <c r="AH605" s="6"/>
      <c r="AI605" s="5"/>
      <c r="AJ605" s="6"/>
      <c r="AK605" s="5"/>
      <c r="AL605" s="6"/>
      <c r="AM605" s="5"/>
      <c r="AN605" s="6"/>
      <c r="AO605" s="5"/>
      <c r="AP605" s="6"/>
      <c r="AQ605" s="5"/>
      <c r="AR605" s="6"/>
      <c r="AS605" s="5"/>
      <c r="AT605" s="6"/>
      <c r="AU605" s="5"/>
      <c r="AV605" s="6"/>
      <c r="AW605" s="5"/>
      <c r="AX605" s="6"/>
      <c r="AY605" s="5"/>
      <c r="AZ605" s="6"/>
      <c r="BA605" s="5"/>
      <c r="BB605" s="6"/>
      <c r="BC605" s="5"/>
      <c r="BD605" s="6"/>
      <c r="BE605" s="5"/>
      <c r="BF605" s="6"/>
      <c r="BG605" s="5"/>
      <c r="BH605" s="6"/>
      <c r="BI605" s="5"/>
      <c r="BJ605" s="6"/>
      <c r="BK605" s="5"/>
      <c r="BL605" s="6"/>
      <c r="BM605" s="5"/>
      <c r="BN605" s="6"/>
      <c r="BO605" s="5"/>
      <c r="BP605" s="6"/>
      <c r="BQ605" s="5"/>
      <c r="BR605" s="6"/>
      <c r="BS605" s="5"/>
      <c r="BT605" s="6"/>
      <c r="BU605" s="5"/>
      <c r="BV605" s="6"/>
      <c r="BW605" s="5"/>
      <c r="BX605" s="6"/>
      <c r="BY605" s="5"/>
      <c r="BZ605" s="5"/>
      <c r="CA605" s="5"/>
      <c r="CB605" s="5"/>
      <c r="CC605" s="5"/>
      <c r="CD605" s="4"/>
      <c r="CE605" s="4"/>
      <c r="CF605" s="4"/>
      <c r="CG605" s="4"/>
      <c r="CH605" s="4"/>
      <c r="CI605" s="4"/>
      <c r="CJ605" s="4"/>
      <c r="CK605" s="4"/>
      <c r="CL605" s="4"/>
      <c r="CM605" s="4"/>
      <c r="CN605" s="4"/>
      <c r="CO605" s="4"/>
      <c r="CP605" s="4"/>
      <c r="CQ605" s="4"/>
      <c r="CR605" s="4"/>
      <c r="CS605" s="4"/>
      <c r="CT605" s="4"/>
      <c r="CU605" s="4"/>
      <c r="CV605" s="4"/>
      <c r="CW605" s="4"/>
      <c r="CX605" s="4"/>
      <c r="CY605" s="4"/>
      <c r="CZ605" s="4"/>
      <c r="DA605" s="4"/>
      <c r="DB605" s="4"/>
      <c r="DC605" s="4"/>
      <c r="DD605" s="4"/>
      <c r="DE605" s="4"/>
    </row>
    <row r="606" spans="1:109" x14ac:dyDescent="0.25">
      <c r="A606" s="4"/>
      <c r="B606" s="4"/>
      <c r="C606" s="5"/>
      <c r="D606" s="5"/>
      <c r="E606" s="5"/>
      <c r="F606" s="6"/>
      <c r="G606" s="5"/>
      <c r="H606" s="6"/>
      <c r="I606" s="5"/>
      <c r="J606" s="6"/>
      <c r="K606" s="5"/>
      <c r="L606" s="6"/>
      <c r="M606" s="5"/>
      <c r="N606" s="6"/>
      <c r="O606" s="5"/>
      <c r="P606" s="6"/>
      <c r="Q606" s="5"/>
      <c r="R606" s="6"/>
      <c r="S606" s="5"/>
      <c r="T606" s="6"/>
      <c r="U606" s="5"/>
      <c r="V606" s="6"/>
      <c r="W606" s="5"/>
      <c r="X606" s="6"/>
      <c r="Y606" s="5"/>
      <c r="Z606" s="6"/>
      <c r="AA606" s="5"/>
      <c r="AB606" s="6"/>
      <c r="AC606" s="5"/>
      <c r="AD606" s="6"/>
      <c r="AE606" s="5"/>
      <c r="AF606" s="6"/>
      <c r="AG606" s="5"/>
      <c r="AH606" s="6"/>
      <c r="AI606" s="5"/>
      <c r="AJ606" s="6"/>
      <c r="AK606" s="5"/>
      <c r="AL606" s="6"/>
      <c r="AM606" s="5"/>
      <c r="AN606" s="6"/>
      <c r="AO606" s="5"/>
      <c r="AP606" s="6"/>
      <c r="AQ606" s="5"/>
      <c r="AR606" s="6"/>
      <c r="AS606" s="5"/>
      <c r="AT606" s="6"/>
      <c r="AU606" s="5"/>
      <c r="AV606" s="6"/>
      <c r="AW606" s="5"/>
      <c r="AX606" s="6"/>
      <c r="AY606" s="5"/>
      <c r="AZ606" s="6"/>
      <c r="BA606" s="5"/>
      <c r="BB606" s="6"/>
      <c r="BC606" s="5"/>
      <c r="BD606" s="6"/>
      <c r="BE606" s="5"/>
      <c r="BF606" s="6"/>
      <c r="BG606" s="5"/>
      <c r="BH606" s="6"/>
      <c r="BI606" s="5"/>
      <c r="BJ606" s="6"/>
      <c r="BK606" s="5"/>
      <c r="BL606" s="6"/>
      <c r="BM606" s="5"/>
      <c r="BN606" s="6"/>
      <c r="BO606" s="5"/>
      <c r="BP606" s="6"/>
      <c r="BQ606" s="5"/>
      <c r="BR606" s="6"/>
      <c r="BS606" s="5"/>
      <c r="BT606" s="6"/>
      <c r="BU606" s="5"/>
      <c r="BV606" s="6"/>
      <c r="BW606" s="5"/>
      <c r="BX606" s="6"/>
      <c r="BY606" s="5"/>
      <c r="BZ606" s="5"/>
      <c r="CA606" s="5"/>
      <c r="CB606" s="5"/>
      <c r="CC606" s="5"/>
      <c r="CD606" s="4"/>
      <c r="CE606" s="4"/>
      <c r="CF606" s="4"/>
      <c r="CG606" s="4"/>
      <c r="CH606" s="4"/>
      <c r="CI606" s="4"/>
      <c r="CJ606" s="4"/>
      <c r="CK606" s="4"/>
      <c r="CL606" s="4"/>
      <c r="CM606" s="4"/>
      <c r="CN606" s="4"/>
      <c r="CO606" s="4"/>
      <c r="CP606" s="4"/>
      <c r="CQ606" s="4"/>
      <c r="CR606" s="4"/>
      <c r="CS606" s="4"/>
      <c r="CT606" s="4"/>
      <c r="CU606" s="4"/>
      <c r="CV606" s="4"/>
      <c r="CW606" s="4"/>
      <c r="CX606" s="4"/>
      <c r="CY606" s="4"/>
      <c r="CZ606" s="4"/>
      <c r="DA606" s="4"/>
      <c r="DB606" s="4"/>
      <c r="DC606" s="4"/>
      <c r="DD606" s="4"/>
      <c r="DE606" s="4"/>
    </row>
    <row r="607" spans="1:109" x14ac:dyDescent="0.25">
      <c r="A607" s="4"/>
      <c r="B607" s="4"/>
      <c r="C607" s="5"/>
      <c r="D607" s="5"/>
      <c r="E607" s="5"/>
      <c r="F607" s="6"/>
      <c r="G607" s="5"/>
      <c r="H607" s="6"/>
      <c r="I607" s="5"/>
      <c r="J607" s="6"/>
      <c r="K607" s="5"/>
      <c r="L607" s="6"/>
      <c r="M607" s="5"/>
      <c r="N607" s="6"/>
      <c r="O607" s="5"/>
      <c r="P607" s="6"/>
      <c r="Q607" s="5"/>
      <c r="R607" s="6"/>
      <c r="S607" s="5"/>
      <c r="T607" s="6"/>
      <c r="U607" s="5"/>
      <c r="V607" s="6"/>
      <c r="W607" s="5"/>
      <c r="X607" s="6"/>
      <c r="Y607" s="5"/>
      <c r="Z607" s="6"/>
      <c r="AA607" s="5"/>
      <c r="AB607" s="6"/>
      <c r="AC607" s="5"/>
      <c r="AD607" s="6"/>
      <c r="AE607" s="5"/>
      <c r="AF607" s="6"/>
      <c r="AG607" s="5"/>
      <c r="AH607" s="6"/>
      <c r="AI607" s="5"/>
      <c r="AJ607" s="6"/>
      <c r="AK607" s="5"/>
      <c r="AL607" s="6"/>
      <c r="AM607" s="5"/>
      <c r="AN607" s="6"/>
      <c r="AO607" s="5"/>
      <c r="AP607" s="6"/>
      <c r="AQ607" s="5"/>
      <c r="AR607" s="6"/>
      <c r="AS607" s="5"/>
      <c r="AT607" s="6"/>
      <c r="AU607" s="5"/>
      <c r="AV607" s="6"/>
      <c r="AW607" s="5"/>
      <c r="AX607" s="6"/>
      <c r="AY607" s="5"/>
      <c r="AZ607" s="6"/>
      <c r="BA607" s="5"/>
      <c r="BB607" s="6"/>
      <c r="BC607" s="5"/>
      <c r="BD607" s="6"/>
      <c r="BE607" s="5"/>
      <c r="BF607" s="6"/>
      <c r="BG607" s="5"/>
      <c r="BH607" s="6"/>
      <c r="BI607" s="5"/>
      <c r="BJ607" s="6"/>
      <c r="BK607" s="5"/>
      <c r="BL607" s="6"/>
      <c r="BM607" s="5"/>
      <c r="BN607" s="6"/>
      <c r="BO607" s="5"/>
      <c r="BP607" s="6"/>
      <c r="BQ607" s="5"/>
      <c r="BR607" s="6"/>
      <c r="BS607" s="5"/>
      <c r="BT607" s="6"/>
      <c r="BU607" s="5"/>
      <c r="BV607" s="6"/>
      <c r="BW607" s="5"/>
      <c r="BX607" s="6"/>
      <c r="BY607" s="5"/>
      <c r="BZ607" s="5"/>
      <c r="CA607" s="5"/>
      <c r="CB607" s="5"/>
      <c r="CC607" s="5"/>
      <c r="CD607" s="4"/>
      <c r="CE607" s="4"/>
      <c r="CF607" s="4"/>
      <c r="CG607" s="4"/>
      <c r="CH607" s="4"/>
      <c r="CI607" s="4"/>
      <c r="CJ607" s="4"/>
      <c r="CK607" s="4"/>
      <c r="CL607" s="4"/>
      <c r="CM607" s="4"/>
      <c r="CN607" s="4"/>
      <c r="CO607" s="4"/>
      <c r="CP607" s="4"/>
      <c r="CQ607" s="4"/>
      <c r="CR607" s="4"/>
      <c r="CS607" s="4"/>
      <c r="CT607" s="4"/>
      <c r="CU607" s="4"/>
      <c r="CV607" s="4"/>
      <c r="CW607" s="4"/>
      <c r="CX607" s="4"/>
      <c r="CY607" s="4"/>
      <c r="CZ607" s="4"/>
      <c r="DA607" s="4"/>
      <c r="DB607" s="4"/>
      <c r="DC607" s="4"/>
      <c r="DD607" s="4"/>
      <c r="DE607" s="4"/>
    </row>
    <row r="608" spans="1:109" x14ac:dyDescent="0.25">
      <c r="A608" s="4"/>
      <c r="B608" s="4"/>
      <c r="C608" s="5"/>
      <c r="D608" s="5"/>
      <c r="E608" s="5"/>
      <c r="F608" s="6"/>
      <c r="G608" s="5"/>
      <c r="H608" s="6"/>
      <c r="I608" s="5"/>
      <c r="J608" s="6"/>
      <c r="K608" s="5"/>
      <c r="L608" s="6"/>
      <c r="M608" s="5"/>
      <c r="N608" s="6"/>
      <c r="O608" s="5"/>
      <c r="P608" s="6"/>
      <c r="Q608" s="5"/>
      <c r="R608" s="6"/>
      <c r="S608" s="5"/>
      <c r="T608" s="6"/>
      <c r="U608" s="5"/>
      <c r="V608" s="6"/>
      <c r="W608" s="5"/>
      <c r="X608" s="6"/>
      <c r="Y608" s="5"/>
      <c r="Z608" s="6"/>
      <c r="AA608" s="5"/>
      <c r="AB608" s="6"/>
      <c r="AC608" s="5"/>
      <c r="AD608" s="6"/>
      <c r="AE608" s="5"/>
      <c r="AF608" s="6"/>
      <c r="AG608" s="5"/>
      <c r="AH608" s="6"/>
      <c r="AI608" s="5"/>
      <c r="AJ608" s="6"/>
      <c r="AK608" s="5"/>
      <c r="AL608" s="6"/>
      <c r="AM608" s="5"/>
      <c r="AN608" s="6"/>
      <c r="AO608" s="5"/>
      <c r="AP608" s="6"/>
      <c r="AQ608" s="5"/>
      <c r="AR608" s="6"/>
      <c r="AS608" s="5"/>
      <c r="AT608" s="6"/>
      <c r="AU608" s="5"/>
      <c r="AV608" s="6"/>
      <c r="AW608" s="5"/>
      <c r="AX608" s="6"/>
      <c r="AY608" s="5"/>
      <c r="AZ608" s="6"/>
      <c r="BA608" s="5"/>
      <c r="BB608" s="6"/>
      <c r="BC608" s="5"/>
      <c r="BD608" s="6"/>
      <c r="BE608" s="5"/>
      <c r="BF608" s="6"/>
      <c r="BG608" s="5"/>
      <c r="BH608" s="6"/>
      <c r="BI608" s="5"/>
      <c r="BJ608" s="6"/>
      <c r="BK608" s="5"/>
      <c r="BL608" s="6"/>
      <c r="BM608" s="5"/>
      <c r="BN608" s="6"/>
      <c r="BO608" s="5"/>
      <c r="BP608" s="6"/>
      <c r="BQ608" s="5"/>
      <c r="BR608" s="6"/>
      <c r="BS608" s="5"/>
      <c r="BT608" s="6"/>
      <c r="BU608" s="5"/>
      <c r="BV608" s="6"/>
      <c r="BW608" s="5"/>
      <c r="BX608" s="6"/>
      <c r="BY608" s="5"/>
      <c r="BZ608" s="5"/>
      <c r="CA608" s="5"/>
      <c r="CB608" s="5"/>
      <c r="CC608" s="5"/>
      <c r="CD608" s="4"/>
      <c r="CE608" s="4"/>
      <c r="CF608" s="4"/>
      <c r="CG608" s="4"/>
      <c r="CH608" s="4"/>
      <c r="CI608" s="4"/>
      <c r="CJ608" s="4"/>
      <c r="CK608" s="4"/>
      <c r="CL608" s="4"/>
      <c r="CM608" s="4"/>
      <c r="CN608" s="4"/>
      <c r="CO608" s="4"/>
      <c r="CP608" s="4"/>
      <c r="CQ608" s="4"/>
      <c r="CR608" s="4"/>
      <c r="CS608" s="4"/>
      <c r="CT608" s="4"/>
      <c r="CU608" s="4"/>
      <c r="CV608" s="4"/>
      <c r="CW608" s="4"/>
      <c r="CX608" s="4"/>
      <c r="CY608" s="4"/>
      <c r="CZ608" s="4"/>
      <c r="DA608" s="4"/>
      <c r="DB608" s="4"/>
      <c r="DC608" s="4"/>
      <c r="DD608" s="4"/>
      <c r="DE608" s="4"/>
    </row>
    <row r="609" spans="1:109" x14ac:dyDescent="0.25">
      <c r="A609" s="4"/>
      <c r="B609" s="4"/>
      <c r="C609" s="5"/>
      <c r="D609" s="5"/>
      <c r="E609" s="5"/>
      <c r="F609" s="6"/>
      <c r="G609" s="5"/>
      <c r="H609" s="6"/>
      <c r="I609" s="5"/>
      <c r="J609" s="6"/>
      <c r="K609" s="5"/>
      <c r="L609" s="6"/>
      <c r="M609" s="5"/>
      <c r="N609" s="6"/>
      <c r="O609" s="5"/>
      <c r="P609" s="6"/>
      <c r="Q609" s="5"/>
      <c r="R609" s="6"/>
      <c r="S609" s="5"/>
      <c r="T609" s="6"/>
      <c r="U609" s="5"/>
      <c r="V609" s="6"/>
      <c r="W609" s="5"/>
      <c r="X609" s="6"/>
      <c r="Y609" s="5"/>
      <c r="Z609" s="6"/>
      <c r="AA609" s="5"/>
      <c r="AB609" s="6"/>
      <c r="AC609" s="5"/>
      <c r="AD609" s="6"/>
      <c r="AE609" s="5"/>
      <c r="AF609" s="6"/>
      <c r="AG609" s="5"/>
      <c r="AH609" s="6"/>
      <c r="AI609" s="5"/>
      <c r="AJ609" s="6"/>
      <c r="AK609" s="5"/>
      <c r="AL609" s="6"/>
      <c r="AM609" s="5"/>
      <c r="AN609" s="6"/>
      <c r="AO609" s="5"/>
      <c r="AP609" s="6"/>
      <c r="AQ609" s="5"/>
      <c r="AR609" s="6"/>
      <c r="AS609" s="5"/>
      <c r="AT609" s="6"/>
      <c r="AU609" s="5"/>
      <c r="AV609" s="6"/>
      <c r="AW609" s="5"/>
      <c r="AX609" s="6"/>
      <c r="AY609" s="5"/>
      <c r="AZ609" s="6"/>
      <c r="BA609" s="5"/>
      <c r="BB609" s="6"/>
      <c r="BC609" s="5"/>
      <c r="BD609" s="6"/>
      <c r="BE609" s="5"/>
      <c r="BF609" s="6"/>
      <c r="BG609" s="5"/>
      <c r="BH609" s="6"/>
      <c r="BI609" s="5"/>
      <c r="BJ609" s="6"/>
      <c r="BK609" s="5"/>
      <c r="BL609" s="6"/>
      <c r="BM609" s="5"/>
      <c r="BN609" s="6"/>
      <c r="BO609" s="5"/>
      <c r="BP609" s="6"/>
      <c r="BQ609" s="5"/>
      <c r="BR609" s="6"/>
      <c r="BS609" s="5"/>
      <c r="BT609" s="6"/>
      <c r="BU609" s="5"/>
      <c r="BV609" s="6"/>
      <c r="BW609" s="5"/>
      <c r="BX609" s="6"/>
      <c r="BY609" s="5"/>
      <c r="BZ609" s="5"/>
      <c r="CA609" s="5"/>
      <c r="CB609" s="5"/>
      <c r="CC609" s="5"/>
      <c r="CD609" s="4"/>
      <c r="CE609" s="4"/>
      <c r="CF609" s="4"/>
      <c r="CG609" s="4"/>
      <c r="CH609" s="4"/>
      <c r="CI609" s="4"/>
      <c r="CJ609" s="4"/>
      <c r="CK609" s="4"/>
      <c r="CL609" s="4"/>
      <c r="CM609" s="4"/>
      <c r="CN609" s="4"/>
      <c r="CO609" s="4"/>
      <c r="CP609" s="4"/>
      <c r="CQ609" s="4"/>
      <c r="CR609" s="4"/>
      <c r="CS609" s="4"/>
      <c r="CT609" s="4"/>
      <c r="CU609" s="4"/>
      <c r="CV609" s="4"/>
      <c r="CW609" s="4"/>
      <c r="CX609" s="4"/>
      <c r="CY609" s="4"/>
      <c r="CZ609" s="4"/>
      <c r="DA609" s="4"/>
      <c r="DB609" s="4"/>
      <c r="DC609" s="4"/>
      <c r="DD609" s="4"/>
      <c r="DE609" s="4"/>
    </row>
    <row r="610" spans="1:109" x14ac:dyDescent="0.25">
      <c r="A610" s="4"/>
      <c r="B610" s="4"/>
      <c r="C610" s="5"/>
      <c r="D610" s="5"/>
      <c r="E610" s="5"/>
      <c r="F610" s="6"/>
      <c r="G610" s="5"/>
      <c r="H610" s="6"/>
      <c r="I610" s="5"/>
      <c r="J610" s="6"/>
      <c r="K610" s="5"/>
      <c r="L610" s="6"/>
      <c r="M610" s="5"/>
      <c r="N610" s="6"/>
      <c r="O610" s="5"/>
      <c r="P610" s="6"/>
      <c r="Q610" s="5"/>
      <c r="R610" s="6"/>
      <c r="S610" s="5"/>
      <c r="T610" s="6"/>
      <c r="U610" s="5"/>
      <c r="V610" s="6"/>
      <c r="W610" s="5"/>
      <c r="X610" s="6"/>
      <c r="Y610" s="5"/>
      <c r="Z610" s="6"/>
      <c r="AA610" s="5"/>
      <c r="AB610" s="6"/>
      <c r="AC610" s="5"/>
      <c r="AD610" s="6"/>
      <c r="AE610" s="5"/>
      <c r="AF610" s="6"/>
      <c r="AG610" s="5"/>
      <c r="AH610" s="6"/>
      <c r="AI610" s="5"/>
      <c r="AJ610" s="6"/>
      <c r="AK610" s="5"/>
      <c r="AL610" s="6"/>
      <c r="AM610" s="5"/>
      <c r="AN610" s="6"/>
      <c r="AO610" s="5"/>
      <c r="AP610" s="6"/>
      <c r="AQ610" s="5"/>
      <c r="AR610" s="6"/>
      <c r="AS610" s="5"/>
      <c r="AT610" s="6"/>
      <c r="AU610" s="5"/>
      <c r="AV610" s="6"/>
      <c r="AW610" s="5"/>
      <c r="AX610" s="6"/>
      <c r="AY610" s="5"/>
      <c r="AZ610" s="6"/>
      <c r="BA610" s="5"/>
      <c r="BB610" s="6"/>
      <c r="BC610" s="5"/>
      <c r="BD610" s="6"/>
      <c r="BE610" s="5"/>
      <c r="BF610" s="6"/>
      <c r="BG610" s="5"/>
      <c r="BH610" s="6"/>
      <c r="BI610" s="5"/>
      <c r="BJ610" s="6"/>
      <c r="BK610" s="5"/>
      <c r="BL610" s="6"/>
      <c r="BM610" s="5"/>
      <c r="BN610" s="6"/>
      <c r="BO610" s="5"/>
      <c r="BP610" s="6"/>
      <c r="BQ610" s="5"/>
      <c r="BR610" s="6"/>
      <c r="BS610" s="5"/>
      <c r="BT610" s="6"/>
      <c r="BU610" s="5"/>
      <c r="BV610" s="6"/>
      <c r="BW610" s="5"/>
      <c r="BX610" s="6"/>
      <c r="BY610" s="5"/>
      <c r="BZ610" s="5"/>
      <c r="CA610" s="5"/>
      <c r="CB610" s="5"/>
      <c r="CC610" s="5"/>
      <c r="CD610" s="4"/>
      <c r="CE610" s="4"/>
      <c r="CF610" s="4"/>
      <c r="CG610" s="4"/>
      <c r="CH610" s="4"/>
      <c r="CI610" s="4"/>
      <c r="CJ610" s="4"/>
      <c r="CK610" s="4"/>
      <c r="CL610" s="4"/>
      <c r="CM610" s="4"/>
      <c r="CN610" s="4"/>
      <c r="CO610" s="4"/>
      <c r="CP610" s="4"/>
      <c r="CQ610" s="4"/>
      <c r="CR610" s="4"/>
      <c r="CS610" s="4"/>
      <c r="CT610" s="4"/>
      <c r="CU610" s="4"/>
      <c r="CV610" s="4"/>
      <c r="CW610" s="4"/>
      <c r="CX610" s="4"/>
      <c r="CY610" s="4"/>
      <c r="CZ610" s="4"/>
      <c r="DA610" s="4"/>
      <c r="DB610" s="4"/>
      <c r="DC610" s="4"/>
      <c r="DD610" s="4"/>
      <c r="DE610" s="4"/>
    </row>
    <row r="611" spans="1:109" x14ac:dyDescent="0.25">
      <c r="A611" s="4"/>
      <c r="B611" s="4"/>
      <c r="C611" s="5"/>
      <c r="D611" s="5"/>
      <c r="E611" s="5"/>
      <c r="F611" s="6"/>
      <c r="G611" s="5"/>
      <c r="H611" s="6"/>
      <c r="I611" s="5"/>
      <c r="J611" s="6"/>
      <c r="K611" s="5"/>
      <c r="L611" s="6"/>
      <c r="M611" s="5"/>
      <c r="N611" s="6"/>
      <c r="O611" s="5"/>
      <c r="P611" s="6"/>
      <c r="Q611" s="5"/>
      <c r="R611" s="6"/>
      <c r="S611" s="5"/>
      <c r="T611" s="6"/>
      <c r="U611" s="5"/>
      <c r="V611" s="6"/>
      <c r="W611" s="5"/>
      <c r="X611" s="6"/>
      <c r="Y611" s="5"/>
      <c r="Z611" s="6"/>
      <c r="AA611" s="5"/>
      <c r="AB611" s="6"/>
      <c r="AC611" s="5"/>
      <c r="AD611" s="6"/>
      <c r="AE611" s="5"/>
      <c r="AF611" s="6"/>
      <c r="AG611" s="5"/>
      <c r="AH611" s="6"/>
      <c r="AI611" s="5"/>
      <c r="AJ611" s="6"/>
      <c r="AK611" s="5"/>
      <c r="AL611" s="6"/>
      <c r="AM611" s="5"/>
      <c r="AN611" s="6"/>
      <c r="AO611" s="5"/>
      <c r="AP611" s="6"/>
      <c r="AQ611" s="5"/>
      <c r="AR611" s="6"/>
      <c r="AS611" s="5"/>
      <c r="AT611" s="6"/>
      <c r="AU611" s="5"/>
      <c r="AV611" s="6"/>
      <c r="AW611" s="5"/>
      <c r="AX611" s="6"/>
      <c r="AY611" s="5"/>
      <c r="AZ611" s="6"/>
      <c r="BA611" s="5"/>
      <c r="BB611" s="6"/>
      <c r="BC611" s="5"/>
      <c r="BD611" s="6"/>
      <c r="BE611" s="5"/>
      <c r="BF611" s="6"/>
      <c r="BG611" s="5"/>
      <c r="BH611" s="6"/>
      <c r="BI611" s="5"/>
      <c r="BJ611" s="6"/>
      <c r="BK611" s="5"/>
      <c r="BL611" s="6"/>
      <c r="BM611" s="5"/>
      <c r="BN611" s="6"/>
      <c r="BO611" s="5"/>
      <c r="BP611" s="6"/>
      <c r="BQ611" s="5"/>
      <c r="BR611" s="6"/>
      <c r="BS611" s="5"/>
      <c r="BT611" s="6"/>
      <c r="BU611" s="5"/>
      <c r="BV611" s="6"/>
      <c r="BW611" s="5"/>
      <c r="BX611" s="6"/>
      <c r="BY611" s="5"/>
      <c r="BZ611" s="5"/>
      <c r="CA611" s="5"/>
      <c r="CB611" s="5"/>
      <c r="CC611" s="5"/>
      <c r="CD611" s="4"/>
      <c r="CE611" s="4"/>
      <c r="CF611" s="4"/>
      <c r="CG611" s="4"/>
      <c r="CH611" s="4"/>
      <c r="CI611" s="4"/>
      <c r="CJ611" s="4"/>
      <c r="CK611" s="4"/>
      <c r="CL611" s="4"/>
      <c r="CM611" s="4"/>
      <c r="CN611" s="4"/>
      <c r="CO611" s="4"/>
      <c r="CP611" s="4"/>
      <c r="CQ611" s="4"/>
      <c r="CR611" s="4"/>
      <c r="CS611" s="4"/>
      <c r="CT611" s="4"/>
      <c r="CU611" s="4"/>
      <c r="CV611" s="4"/>
      <c r="CW611" s="4"/>
      <c r="CX611" s="4"/>
      <c r="CY611" s="4"/>
      <c r="CZ611" s="4"/>
      <c r="DA611" s="4"/>
      <c r="DB611" s="4"/>
      <c r="DC611" s="4"/>
      <c r="DD611" s="4"/>
      <c r="DE611" s="4"/>
    </row>
    <row r="612" spans="1:109" x14ac:dyDescent="0.25">
      <c r="A612" s="4"/>
      <c r="B612" s="4"/>
      <c r="C612" s="5"/>
      <c r="D612" s="5"/>
      <c r="E612" s="5"/>
      <c r="F612" s="6"/>
      <c r="G612" s="5"/>
      <c r="H612" s="6"/>
      <c r="I612" s="5"/>
      <c r="J612" s="6"/>
      <c r="K612" s="5"/>
      <c r="L612" s="6"/>
      <c r="M612" s="5"/>
      <c r="N612" s="6"/>
      <c r="O612" s="5"/>
      <c r="P612" s="6"/>
      <c r="Q612" s="5"/>
      <c r="R612" s="6"/>
      <c r="S612" s="5"/>
      <c r="T612" s="6"/>
      <c r="U612" s="5"/>
      <c r="V612" s="6"/>
      <c r="W612" s="5"/>
      <c r="X612" s="6"/>
      <c r="Y612" s="5"/>
      <c r="Z612" s="6"/>
      <c r="AA612" s="5"/>
      <c r="AB612" s="6"/>
      <c r="AC612" s="5"/>
      <c r="AD612" s="6"/>
      <c r="AE612" s="5"/>
      <c r="AF612" s="6"/>
      <c r="AG612" s="5"/>
      <c r="AH612" s="6"/>
      <c r="AI612" s="5"/>
      <c r="AJ612" s="6"/>
      <c r="AK612" s="5"/>
      <c r="AL612" s="6"/>
      <c r="AM612" s="5"/>
      <c r="AN612" s="6"/>
      <c r="AO612" s="5"/>
      <c r="AP612" s="6"/>
      <c r="AQ612" s="5"/>
      <c r="AR612" s="6"/>
      <c r="AS612" s="5"/>
      <c r="AT612" s="6"/>
      <c r="AU612" s="5"/>
      <c r="AV612" s="6"/>
      <c r="AW612" s="5"/>
      <c r="AX612" s="6"/>
      <c r="AY612" s="5"/>
      <c r="AZ612" s="6"/>
      <c r="BA612" s="5"/>
      <c r="BB612" s="6"/>
      <c r="BC612" s="5"/>
      <c r="BD612" s="6"/>
      <c r="BE612" s="5"/>
      <c r="BF612" s="6"/>
      <c r="BG612" s="5"/>
      <c r="BH612" s="6"/>
      <c r="BI612" s="5"/>
      <c r="BJ612" s="6"/>
      <c r="BK612" s="5"/>
      <c r="BL612" s="6"/>
      <c r="BM612" s="5"/>
      <c r="BN612" s="6"/>
      <c r="BO612" s="5"/>
      <c r="BP612" s="6"/>
      <c r="BQ612" s="5"/>
      <c r="BR612" s="6"/>
      <c r="BS612" s="5"/>
      <c r="BT612" s="6"/>
      <c r="BU612" s="5"/>
      <c r="BV612" s="6"/>
      <c r="BW612" s="5"/>
      <c r="BX612" s="6"/>
      <c r="BY612" s="5"/>
      <c r="BZ612" s="5"/>
      <c r="CA612" s="5"/>
      <c r="CB612" s="5"/>
      <c r="CC612" s="5"/>
      <c r="CD612" s="4"/>
      <c r="CE612" s="4"/>
      <c r="CF612" s="4"/>
      <c r="CG612" s="4"/>
      <c r="CH612" s="4"/>
      <c r="CI612" s="4"/>
      <c r="CJ612" s="4"/>
      <c r="CK612" s="4"/>
      <c r="CL612" s="4"/>
      <c r="CM612" s="4"/>
      <c r="CN612" s="4"/>
      <c r="CO612" s="4"/>
      <c r="CP612" s="4"/>
      <c r="CQ612" s="4"/>
      <c r="CR612" s="4"/>
      <c r="CS612" s="4"/>
      <c r="CT612" s="4"/>
      <c r="CU612" s="4"/>
      <c r="CV612" s="4"/>
      <c r="CW612" s="4"/>
      <c r="CX612" s="4"/>
      <c r="CY612" s="4"/>
      <c r="CZ612" s="4"/>
      <c r="DA612" s="4"/>
      <c r="DB612" s="4"/>
      <c r="DC612" s="4"/>
      <c r="DD612" s="4"/>
      <c r="DE612" s="4"/>
    </row>
    <row r="613" spans="1:109" x14ac:dyDescent="0.25">
      <c r="A613" s="4"/>
      <c r="B613" s="4"/>
      <c r="C613" s="5"/>
      <c r="D613" s="5"/>
      <c r="E613" s="5"/>
      <c r="F613" s="6"/>
      <c r="G613" s="5"/>
      <c r="H613" s="6"/>
      <c r="I613" s="5"/>
      <c r="J613" s="6"/>
      <c r="K613" s="5"/>
      <c r="L613" s="6"/>
      <c r="M613" s="5"/>
      <c r="N613" s="6"/>
      <c r="O613" s="5"/>
      <c r="P613" s="6"/>
      <c r="Q613" s="5"/>
      <c r="R613" s="6"/>
      <c r="S613" s="5"/>
      <c r="T613" s="6"/>
      <c r="U613" s="5"/>
      <c r="V613" s="6"/>
      <c r="W613" s="5"/>
      <c r="X613" s="6"/>
      <c r="Y613" s="5"/>
      <c r="Z613" s="6"/>
      <c r="AA613" s="5"/>
      <c r="AB613" s="6"/>
      <c r="AC613" s="5"/>
      <c r="AD613" s="6"/>
      <c r="AE613" s="5"/>
      <c r="AF613" s="6"/>
      <c r="AG613" s="5"/>
      <c r="AH613" s="6"/>
      <c r="AI613" s="5"/>
      <c r="AJ613" s="6"/>
      <c r="AK613" s="5"/>
      <c r="AL613" s="6"/>
      <c r="AM613" s="5"/>
      <c r="AN613" s="6"/>
      <c r="AO613" s="5"/>
      <c r="AP613" s="6"/>
      <c r="AQ613" s="5"/>
      <c r="AR613" s="6"/>
      <c r="AS613" s="5"/>
      <c r="AT613" s="6"/>
      <c r="AU613" s="5"/>
      <c r="AV613" s="6"/>
      <c r="AW613" s="5"/>
      <c r="AX613" s="6"/>
      <c r="AY613" s="5"/>
      <c r="AZ613" s="6"/>
      <c r="BA613" s="5"/>
      <c r="BB613" s="6"/>
      <c r="BC613" s="5"/>
      <c r="BD613" s="6"/>
      <c r="BE613" s="5"/>
      <c r="BF613" s="6"/>
      <c r="BG613" s="5"/>
      <c r="BH613" s="6"/>
      <c r="BI613" s="5"/>
      <c r="BJ613" s="6"/>
      <c r="BK613" s="5"/>
      <c r="BL613" s="6"/>
      <c r="BM613" s="5"/>
      <c r="BN613" s="6"/>
      <c r="BO613" s="5"/>
      <c r="BP613" s="6"/>
      <c r="BQ613" s="5"/>
      <c r="BR613" s="6"/>
      <c r="BS613" s="5"/>
      <c r="BT613" s="6"/>
      <c r="BU613" s="5"/>
      <c r="BV613" s="6"/>
      <c r="BW613" s="5"/>
      <c r="BX613" s="6"/>
      <c r="BY613" s="5"/>
      <c r="BZ613" s="5"/>
      <c r="CA613" s="5"/>
      <c r="CB613" s="5"/>
      <c r="CC613" s="5"/>
      <c r="CD613" s="4"/>
      <c r="CE613" s="4"/>
      <c r="CF613" s="4"/>
      <c r="CG613" s="4"/>
      <c r="CH613" s="4"/>
      <c r="CI613" s="4"/>
      <c r="CJ613" s="4"/>
      <c r="CK613" s="4"/>
      <c r="CL613" s="4"/>
      <c r="CM613" s="4"/>
      <c r="CN613" s="4"/>
      <c r="CO613" s="4"/>
      <c r="CP613" s="4"/>
      <c r="CQ613" s="4"/>
      <c r="CR613" s="4"/>
      <c r="CS613" s="4"/>
      <c r="CT613" s="4"/>
      <c r="CU613" s="4"/>
      <c r="CV613" s="4"/>
      <c r="CW613" s="4"/>
      <c r="CX613" s="4"/>
      <c r="CY613" s="4"/>
      <c r="CZ613" s="4"/>
      <c r="DA613" s="4"/>
      <c r="DB613" s="4"/>
      <c r="DC613" s="4"/>
      <c r="DD613" s="4"/>
      <c r="DE613" s="4"/>
    </row>
    <row r="614" spans="1:109" x14ac:dyDescent="0.25">
      <c r="A614" s="4"/>
      <c r="B614" s="4"/>
      <c r="C614" s="5"/>
      <c r="D614" s="5"/>
      <c r="E614" s="5"/>
      <c r="F614" s="6"/>
      <c r="G614" s="5"/>
      <c r="H614" s="6"/>
      <c r="I614" s="5"/>
      <c r="J614" s="6"/>
      <c r="K614" s="5"/>
      <c r="L614" s="6"/>
      <c r="M614" s="5"/>
      <c r="N614" s="6"/>
      <c r="O614" s="5"/>
      <c r="P614" s="6"/>
      <c r="Q614" s="5"/>
      <c r="R614" s="6"/>
      <c r="S614" s="5"/>
      <c r="T614" s="6"/>
      <c r="U614" s="5"/>
      <c r="V614" s="6"/>
      <c r="W614" s="5"/>
      <c r="X614" s="6"/>
      <c r="Y614" s="5"/>
      <c r="Z614" s="6"/>
      <c r="AA614" s="5"/>
      <c r="AB614" s="6"/>
      <c r="AC614" s="5"/>
      <c r="AD614" s="6"/>
      <c r="AE614" s="5"/>
      <c r="AF614" s="6"/>
      <c r="AG614" s="5"/>
      <c r="AH614" s="6"/>
      <c r="AI614" s="5"/>
      <c r="AJ614" s="6"/>
      <c r="AK614" s="5"/>
      <c r="AL614" s="6"/>
      <c r="AM614" s="5"/>
      <c r="AN614" s="6"/>
      <c r="AO614" s="5"/>
      <c r="AP614" s="6"/>
      <c r="AQ614" s="5"/>
      <c r="AR614" s="6"/>
      <c r="AS614" s="5"/>
      <c r="AT614" s="6"/>
      <c r="AU614" s="5"/>
      <c r="AV614" s="6"/>
      <c r="AW614" s="5"/>
      <c r="AX614" s="6"/>
      <c r="AY614" s="5"/>
      <c r="AZ614" s="6"/>
      <c r="BA614" s="5"/>
      <c r="BB614" s="6"/>
      <c r="BC614" s="5"/>
      <c r="BD614" s="6"/>
      <c r="BE614" s="5"/>
      <c r="BF614" s="6"/>
      <c r="BG614" s="5"/>
      <c r="BH614" s="6"/>
      <c r="BI614" s="5"/>
      <c r="BJ614" s="6"/>
      <c r="BK614" s="5"/>
      <c r="BL614" s="6"/>
      <c r="BM614" s="5"/>
      <c r="BN614" s="6"/>
      <c r="BO614" s="5"/>
      <c r="BP614" s="6"/>
      <c r="BQ614" s="5"/>
      <c r="BR614" s="6"/>
      <c r="BS614" s="5"/>
      <c r="BT614" s="6"/>
      <c r="BU614" s="5"/>
      <c r="BV614" s="6"/>
      <c r="BW614" s="5"/>
      <c r="BX614" s="6"/>
      <c r="BY614" s="5"/>
      <c r="BZ614" s="5"/>
      <c r="CA614" s="5"/>
      <c r="CB614" s="5"/>
      <c r="CC614" s="5"/>
      <c r="CD614" s="4"/>
      <c r="CE614" s="4"/>
      <c r="CF614" s="4"/>
      <c r="CG614" s="4"/>
      <c r="CH614" s="4"/>
      <c r="CI614" s="4"/>
      <c r="CJ614" s="4"/>
      <c r="CK614" s="4"/>
      <c r="CL614" s="4"/>
      <c r="CM614" s="4"/>
      <c r="CN614" s="4"/>
      <c r="CO614" s="4"/>
      <c r="CP614" s="4"/>
      <c r="CQ614" s="4"/>
      <c r="CR614" s="4"/>
      <c r="CS614" s="4"/>
      <c r="CT614" s="4"/>
      <c r="CU614" s="4"/>
      <c r="CV614" s="4"/>
      <c r="CW614" s="4"/>
      <c r="CX614" s="4"/>
      <c r="CY614" s="4"/>
      <c r="CZ614" s="4"/>
      <c r="DA614" s="4"/>
      <c r="DB614" s="4"/>
      <c r="DC614" s="4"/>
      <c r="DD614" s="4"/>
      <c r="DE614" s="4"/>
    </row>
    <row r="615" spans="1:109" x14ac:dyDescent="0.25">
      <c r="A615" s="4"/>
      <c r="B615" s="4"/>
      <c r="C615" s="5"/>
      <c r="D615" s="5"/>
      <c r="E615" s="5"/>
      <c r="F615" s="6"/>
      <c r="G615" s="5"/>
      <c r="H615" s="6"/>
      <c r="I615" s="5"/>
      <c r="J615" s="6"/>
      <c r="K615" s="5"/>
      <c r="L615" s="6"/>
      <c r="M615" s="5"/>
      <c r="N615" s="6"/>
      <c r="O615" s="5"/>
      <c r="P615" s="6"/>
      <c r="Q615" s="5"/>
      <c r="R615" s="6"/>
      <c r="S615" s="5"/>
      <c r="T615" s="6"/>
      <c r="U615" s="5"/>
      <c r="V615" s="6"/>
      <c r="W615" s="5"/>
      <c r="X615" s="6"/>
      <c r="Y615" s="5"/>
      <c r="Z615" s="6"/>
      <c r="AA615" s="5"/>
      <c r="AB615" s="6"/>
      <c r="AC615" s="5"/>
      <c r="AD615" s="6"/>
      <c r="AE615" s="5"/>
      <c r="AF615" s="6"/>
      <c r="AG615" s="5"/>
      <c r="AH615" s="6"/>
      <c r="AI615" s="5"/>
      <c r="AJ615" s="6"/>
      <c r="AK615" s="5"/>
      <c r="AL615" s="6"/>
      <c r="AM615" s="5"/>
      <c r="AN615" s="6"/>
      <c r="AO615" s="5"/>
      <c r="AP615" s="6"/>
      <c r="AQ615" s="5"/>
      <c r="AR615" s="6"/>
      <c r="AS615" s="5"/>
      <c r="AT615" s="6"/>
      <c r="AU615" s="5"/>
      <c r="AV615" s="6"/>
      <c r="AW615" s="5"/>
      <c r="AX615" s="6"/>
      <c r="AY615" s="5"/>
      <c r="AZ615" s="6"/>
      <c r="BA615" s="5"/>
      <c r="BB615" s="6"/>
      <c r="BC615" s="5"/>
      <c r="BD615" s="6"/>
      <c r="BE615" s="5"/>
      <c r="BF615" s="6"/>
      <c r="BG615" s="5"/>
      <c r="BH615" s="6"/>
      <c r="BI615" s="5"/>
      <c r="BJ615" s="6"/>
      <c r="BK615" s="5"/>
      <c r="BL615" s="6"/>
      <c r="BM615" s="5"/>
      <c r="BN615" s="6"/>
      <c r="BO615" s="5"/>
      <c r="BP615" s="6"/>
      <c r="BQ615" s="5"/>
      <c r="BR615" s="6"/>
      <c r="BS615" s="5"/>
      <c r="BT615" s="6"/>
      <c r="BU615" s="5"/>
      <c r="BV615" s="6"/>
      <c r="BW615" s="5"/>
      <c r="BX615" s="6"/>
      <c r="BY615" s="5"/>
      <c r="BZ615" s="5"/>
      <c r="CA615" s="5"/>
      <c r="CB615" s="5"/>
      <c r="CC615" s="5"/>
      <c r="CD615" s="4"/>
      <c r="CE615" s="4"/>
      <c r="CF615" s="4"/>
      <c r="CG615" s="4"/>
      <c r="CH615" s="4"/>
      <c r="CI615" s="4"/>
      <c r="CJ615" s="4"/>
      <c r="CK615" s="4"/>
      <c r="CL615" s="4"/>
      <c r="CM615" s="4"/>
      <c r="CN615" s="4"/>
      <c r="CO615" s="4"/>
      <c r="CP615" s="4"/>
      <c r="CQ615" s="4"/>
      <c r="CR615" s="4"/>
      <c r="CS615" s="4"/>
      <c r="CT615" s="4"/>
      <c r="CU615" s="4"/>
      <c r="CV615" s="4"/>
      <c r="CW615" s="4"/>
      <c r="CX615" s="4"/>
      <c r="CY615" s="4"/>
      <c r="CZ615" s="4"/>
      <c r="DA615" s="4"/>
      <c r="DB615" s="4"/>
      <c r="DC615" s="4"/>
      <c r="DD615" s="4"/>
      <c r="DE615" s="4"/>
    </row>
    <row r="616" spans="1:109" x14ac:dyDescent="0.25">
      <c r="A616" s="4"/>
      <c r="B616" s="4"/>
      <c r="C616" s="5"/>
      <c r="D616" s="5"/>
      <c r="E616" s="5"/>
      <c r="F616" s="6"/>
      <c r="G616" s="5"/>
      <c r="H616" s="6"/>
      <c r="I616" s="5"/>
      <c r="J616" s="6"/>
      <c r="K616" s="5"/>
      <c r="L616" s="6"/>
      <c r="M616" s="5"/>
      <c r="N616" s="6"/>
      <c r="O616" s="5"/>
      <c r="P616" s="6"/>
      <c r="Q616" s="5"/>
      <c r="R616" s="6"/>
      <c r="S616" s="5"/>
      <c r="T616" s="6"/>
      <c r="U616" s="5"/>
      <c r="V616" s="6"/>
      <c r="W616" s="5"/>
      <c r="X616" s="6"/>
      <c r="Y616" s="5"/>
      <c r="Z616" s="6"/>
      <c r="AA616" s="5"/>
      <c r="AB616" s="6"/>
      <c r="AC616" s="5"/>
      <c r="AD616" s="6"/>
      <c r="AE616" s="5"/>
      <c r="AF616" s="6"/>
      <c r="AG616" s="5"/>
      <c r="AH616" s="6"/>
      <c r="AI616" s="5"/>
      <c r="AJ616" s="6"/>
      <c r="AK616" s="5"/>
      <c r="AL616" s="6"/>
      <c r="AM616" s="5"/>
      <c r="AN616" s="6"/>
      <c r="AO616" s="5"/>
      <c r="AP616" s="6"/>
      <c r="AQ616" s="5"/>
      <c r="AR616" s="6"/>
      <c r="AS616" s="5"/>
      <c r="AT616" s="6"/>
      <c r="AU616" s="5"/>
      <c r="AV616" s="6"/>
      <c r="AW616" s="5"/>
      <c r="AX616" s="6"/>
      <c r="AY616" s="5"/>
      <c r="AZ616" s="6"/>
      <c r="BA616" s="5"/>
      <c r="BB616" s="6"/>
      <c r="BC616" s="5"/>
      <c r="BD616" s="6"/>
      <c r="BE616" s="5"/>
      <c r="BF616" s="6"/>
      <c r="BG616" s="5"/>
      <c r="BH616" s="6"/>
      <c r="BI616" s="5"/>
      <c r="BJ616" s="6"/>
      <c r="BK616" s="5"/>
      <c r="BL616" s="6"/>
      <c r="BM616" s="5"/>
      <c r="BN616" s="6"/>
      <c r="BO616" s="5"/>
      <c r="BP616" s="6"/>
      <c r="BQ616" s="5"/>
      <c r="BR616" s="6"/>
      <c r="BS616" s="5"/>
      <c r="BT616" s="6"/>
      <c r="BU616" s="5"/>
      <c r="BV616" s="6"/>
      <c r="BW616" s="5"/>
      <c r="BX616" s="6"/>
      <c r="BY616" s="5"/>
      <c r="BZ616" s="5"/>
      <c r="CA616" s="5"/>
      <c r="CB616" s="5"/>
      <c r="CC616" s="5"/>
      <c r="CD616" s="4"/>
      <c r="CE616" s="4"/>
      <c r="CF616" s="4"/>
      <c r="CG616" s="4"/>
      <c r="CH616" s="4"/>
      <c r="CI616" s="4"/>
      <c r="CJ616" s="4"/>
      <c r="CK616" s="4"/>
      <c r="CL616" s="4"/>
      <c r="CM616" s="4"/>
      <c r="CN616" s="4"/>
      <c r="CO616" s="4"/>
      <c r="CP616" s="4"/>
      <c r="CQ616" s="4"/>
      <c r="CR616" s="4"/>
      <c r="CS616" s="4"/>
      <c r="CT616" s="4"/>
      <c r="CU616" s="4"/>
      <c r="CV616" s="4"/>
      <c r="CW616" s="4"/>
      <c r="CX616" s="4"/>
      <c r="CY616" s="4"/>
      <c r="CZ616" s="4"/>
      <c r="DA616" s="4"/>
      <c r="DB616" s="4"/>
      <c r="DC616" s="4"/>
      <c r="DD616" s="4"/>
      <c r="DE616" s="4"/>
    </row>
    <row r="617" spans="1:109" x14ac:dyDescent="0.25">
      <c r="A617" s="4"/>
      <c r="B617" s="4"/>
      <c r="C617" s="5"/>
      <c r="D617" s="5"/>
      <c r="E617" s="5"/>
      <c r="F617" s="6"/>
      <c r="G617" s="5"/>
      <c r="H617" s="6"/>
      <c r="I617" s="5"/>
      <c r="J617" s="6"/>
      <c r="K617" s="5"/>
      <c r="L617" s="6"/>
      <c r="M617" s="5"/>
      <c r="N617" s="6"/>
      <c r="O617" s="5"/>
      <c r="P617" s="6"/>
      <c r="Q617" s="5"/>
      <c r="R617" s="6"/>
      <c r="S617" s="5"/>
      <c r="T617" s="6"/>
      <c r="U617" s="5"/>
      <c r="V617" s="6"/>
      <c r="W617" s="5"/>
      <c r="X617" s="6"/>
      <c r="Y617" s="5"/>
      <c r="Z617" s="6"/>
      <c r="AA617" s="5"/>
      <c r="AB617" s="6"/>
      <c r="AC617" s="5"/>
      <c r="AD617" s="6"/>
      <c r="AE617" s="5"/>
      <c r="AF617" s="6"/>
      <c r="AG617" s="5"/>
      <c r="AH617" s="6"/>
      <c r="AI617" s="5"/>
      <c r="AJ617" s="6"/>
      <c r="AK617" s="5"/>
      <c r="AL617" s="6"/>
      <c r="AM617" s="5"/>
      <c r="AN617" s="6"/>
      <c r="AO617" s="5"/>
      <c r="AP617" s="6"/>
      <c r="AQ617" s="5"/>
      <c r="AR617" s="6"/>
      <c r="AS617" s="5"/>
      <c r="AT617" s="6"/>
      <c r="AU617" s="5"/>
      <c r="AV617" s="6"/>
      <c r="AW617" s="5"/>
      <c r="AX617" s="6"/>
      <c r="AY617" s="5"/>
      <c r="AZ617" s="6"/>
      <c r="BA617" s="5"/>
      <c r="BB617" s="6"/>
      <c r="BC617" s="5"/>
      <c r="BD617" s="6"/>
      <c r="BE617" s="5"/>
      <c r="BF617" s="6"/>
      <c r="BG617" s="5"/>
      <c r="BH617" s="6"/>
      <c r="BI617" s="5"/>
      <c r="BJ617" s="6"/>
      <c r="BK617" s="5"/>
      <c r="BL617" s="6"/>
      <c r="BM617" s="5"/>
      <c r="BN617" s="6"/>
      <c r="BO617" s="5"/>
      <c r="BP617" s="6"/>
      <c r="BQ617" s="5"/>
      <c r="BR617" s="6"/>
      <c r="BS617" s="5"/>
      <c r="BT617" s="6"/>
      <c r="BU617" s="5"/>
      <c r="BV617" s="6"/>
      <c r="BW617" s="5"/>
      <c r="BX617" s="6"/>
      <c r="BY617" s="5"/>
      <c r="BZ617" s="5"/>
      <c r="CA617" s="5"/>
      <c r="CB617" s="5"/>
      <c r="CC617" s="5"/>
      <c r="CD617" s="4"/>
      <c r="CE617" s="4"/>
      <c r="CF617" s="4"/>
      <c r="CG617" s="4"/>
      <c r="CH617" s="4"/>
      <c r="CI617" s="4"/>
      <c r="CJ617" s="4"/>
      <c r="CK617" s="4"/>
      <c r="CL617" s="4"/>
      <c r="CM617" s="4"/>
      <c r="CN617" s="4"/>
      <c r="CO617" s="4"/>
      <c r="CP617" s="4"/>
      <c r="CQ617" s="4"/>
      <c r="CR617" s="4"/>
      <c r="CS617" s="4"/>
      <c r="CT617" s="4"/>
      <c r="CU617" s="4"/>
      <c r="CV617" s="4"/>
      <c r="CW617" s="4"/>
      <c r="CX617" s="4"/>
      <c r="CY617" s="4"/>
      <c r="CZ617" s="4"/>
      <c r="DA617" s="4"/>
      <c r="DB617" s="4"/>
      <c r="DC617" s="4"/>
      <c r="DD617" s="4"/>
      <c r="DE617" s="4"/>
    </row>
    <row r="618" spans="1:109" x14ac:dyDescent="0.25">
      <c r="A618" s="4"/>
      <c r="B618" s="4"/>
      <c r="C618" s="5"/>
      <c r="D618" s="5"/>
      <c r="E618" s="5"/>
      <c r="F618" s="6"/>
      <c r="G618" s="5"/>
      <c r="H618" s="6"/>
      <c r="I618" s="5"/>
      <c r="J618" s="6"/>
      <c r="K618" s="5"/>
      <c r="L618" s="6"/>
      <c r="M618" s="5"/>
      <c r="N618" s="6"/>
      <c r="O618" s="5"/>
      <c r="P618" s="6"/>
      <c r="Q618" s="5"/>
      <c r="R618" s="6"/>
      <c r="S618" s="5"/>
      <c r="T618" s="6"/>
      <c r="U618" s="5"/>
      <c r="V618" s="6"/>
      <c r="W618" s="5"/>
      <c r="X618" s="6"/>
      <c r="Y618" s="5"/>
      <c r="Z618" s="6"/>
      <c r="AA618" s="5"/>
      <c r="AB618" s="6"/>
      <c r="AC618" s="5"/>
      <c r="AD618" s="6"/>
      <c r="AE618" s="5"/>
      <c r="AF618" s="6"/>
      <c r="AG618" s="5"/>
      <c r="AH618" s="6"/>
      <c r="AI618" s="5"/>
      <c r="AJ618" s="6"/>
      <c r="AK618" s="5"/>
      <c r="AL618" s="6"/>
      <c r="AM618" s="5"/>
      <c r="AN618" s="6"/>
      <c r="AO618" s="5"/>
      <c r="AP618" s="6"/>
      <c r="AQ618" s="5"/>
      <c r="AR618" s="6"/>
      <c r="AS618" s="5"/>
      <c r="AT618" s="6"/>
      <c r="AU618" s="5"/>
      <c r="AV618" s="6"/>
      <c r="AW618" s="5"/>
      <c r="AX618" s="6"/>
      <c r="AY618" s="5"/>
      <c r="AZ618" s="6"/>
      <c r="BA618" s="5"/>
      <c r="BB618" s="6"/>
      <c r="BC618" s="5"/>
      <c r="BD618" s="6"/>
      <c r="BE618" s="5"/>
      <c r="BF618" s="6"/>
      <c r="BG618" s="5"/>
      <c r="BH618" s="6"/>
      <c r="BI618" s="5"/>
      <c r="BJ618" s="6"/>
      <c r="BK618" s="5"/>
      <c r="BL618" s="6"/>
      <c r="BM618" s="5"/>
      <c r="BN618" s="6"/>
      <c r="BO618" s="5"/>
      <c r="BP618" s="6"/>
      <c r="BQ618" s="5"/>
      <c r="BR618" s="6"/>
      <c r="BS618" s="5"/>
      <c r="BT618" s="6"/>
      <c r="BU618" s="5"/>
      <c r="BV618" s="6"/>
      <c r="BW618" s="5"/>
      <c r="BX618" s="6"/>
      <c r="BY618" s="5"/>
      <c r="BZ618" s="5"/>
      <c r="CA618" s="5"/>
      <c r="CB618" s="5"/>
      <c r="CC618" s="5"/>
      <c r="CD618" s="4"/>
      <c r="CE618" s="4"/>
      <c r="CF618" s="4"/>
      <c r="CG618" s="4"/>
      <c r="CH618" s="4"/>
      <c r="CI618" s="4"/>
      <c r="CJ618" s="4"/>
      <c r="CK618" s="4"/>
      <c r="CL618" s="4"/>
      <c r="CM618" s="4"/>
      <c r="CN618" s="4"/>
      <c r="CO618" s="4"/>
      <c r="CP618" s="4"/>
      <c r="CQ618" s="4"/>
      <c r="CR618" s="4"/>
      <c r="CS618" s="4"/>
      <c r="CT618" s="4"/>
      <c r="CU618" s="4"/>
      <c r="CV618" s="4"/>
      <c r="CW618" s="4"/>
      <c r="CX618" s="4"/>
      <c r="CY618" s="4"/>
      <c r="CZ618" s="4"/>
      <c r="DA618" s="4"/>
      <c r="DB618" s="4"/>
      <c r="DC618" s="4"/>
      <c r="DD618" s="4"/>
      <c r="DE618" s="4"/>
    </row>
    <row r="619" spans="1:109" x14ac:dyDescent="0.25">
      <c r="A619" s="4"/>
      <c r="B619" s="4"/>
      <c r="C619" s="5"/>
      <c r="D619" s="5"/>
      <c r="E619" s="5"/>
      <c r="F619" s="6"/>
      <c r="G619" s="5"/>
      <c r="H619" s="6"/>
      <c r="I619" s="5"/>
      <c r="J619" s="6"/>
      <c r="K619" s="5"/>
      <c r="L619" s="6"/>
      <c r="M619" s="5"/>
      <c r="N619" s="6"/>
      <c r="O619" s="5"/>
      <c r="P619" s="6"/>
      <c r="Q619" s="5"/>
      <c r="R619" s="6"/>
      <c r="S619" s="5"/>
      <c r="T619" s="6"/>
      <c r="U619" s="5"/>
      <c r="V619" s="6"/>
      <c r="W619" s="5"/>
      <c r="X619" s="6"/>
      <c r="Y619" s="5"/>
      <c r="Z619" s="6"/>
      <c r="AA619" s="5"/>
      <c r="AB619" s="6"/>
      <c r="AC619" s="5"/>
      <c r="AD619" s="6"/>
      <c r="AE619" s="5"/>
      <c r="AF619" s="6"/>
      <c r="AG619" s="5"/>
      <c r="AH619" s="6"/>
      <c r="AI619" s="5"/>
      <c r="AJ619" s="6"/>
      <c r="AK619" s="5"/>
      <c r="AL619" s="6"/>
      <c r="AM619" s="5"/>
      <c r="AN619" s="6"/>
      <c r="AO619" s="5"/>
      <c r="AP619" s="6"/>
      <c r="AQ619" s="5"/>
      <c r="AR619" s="6"/>
      <c r="AS619" s="5"/>
      <c r="AT619" s="6"/>
      <c r="AU619" s="5"/>
      <c r="AV619" s="6"/>
      <c r="AW619" s="5"/>
      <c r="AX619" s="6"/>
      <c r="AY619" s="5"/>
      <c r="AZ619" s="6"/>
      <c r="BA619" s="5"/>
      <c r="BB619" s="6"/>
      <c r="BC619" s="5"/>
      <c r="BD619" s="6"/>
      <c r="BE619" s="5"/>
      <c r="BF619" s="6"/>
      <c r="BG619" s="5"/>
      <c r="BH619" s="6"/>
      <c r="BI619" s="5"/>
      <c r="BJ619" s="6"/>
      <c r="BK619" s="5"/>
      <c r="BL619" s="6"/>
      <c r="BM619" s="5"/>
      <c r="BN619" s="6"/>
      <c r="BO619" s="5"/>
      <c r="BP619" s="6"/>
      <c r="BQ619" s="5"/>
      <c r="BR619" s="6"/>
      <c r="BS619" s="5"/>
      <c r="BT619" s="6"/>
      <c r="BU619" s="5"/>
      <c r="BV619" s="6"/>
      <c r="BW619" s="5"/>
      <c r="BX619" s="6"/>
      <c r="BY619" s="5"/>
      <c r="BZ619" s="5"/>
      <c r="CA619" s="5"/>
      <c r="CB619" s="5"/>
      <c r="CC619" s="5"/>
      <c r="CD619" s="4"/>
      <c r="CE619" s="4"/>
      <c r="CF619" s="4"/>
      <c r="CG619" s="4"/>
      <c r="CH619" s="4"/>
      <c r="CI619" s="4"/>
      <c r="CJ619" s="4"/>
      <c r="CK619" s="4"/>
      <c r="CL619" s="4"/>
      <c r="CM619" s="4"/>
      <c r="CN619" s="4"/>
      <c r="CO619" s="4"/>
      <c r="CP619" s="4"/>
      <c r="CQ619" s="4"/>
      <c r="CR619" s="4"/>
      <c r="CS619" s="4"/>
      <c r="CT619" s="4"/>
      <c r="CU619" s="4"/>
      <c r="CV619" s="4"/>
      <c r="CW619" s="4"/>
      <c r="CX619" s="4"/>
      <c r="CY619" s="4"/>
      <c r="CZ619" s="4"/>
      <c r="DA619" s="4"/>
      <c r="DB619" s="4"/>
      <c r="DC619" s="4"/>
      <c r="DD619" s="4"/>
      <c r="DE619" s="4"/>
    </row>
    <row r="620" spans="1:109" x14ac:dyDescent="0.25">
      <c r="A620" s="4"/>
      <c r="B620" s="4"/>
      <c r="C620" s="5"/>
      <c r="D620" s="5"/>
      <c r="E620" s="5"/>
      <c r="F620" s="6"/>
      <c r="G620" s="5"/>
      <c r="H620" s="6"/>
      <c r="I620" s="5"/>
      <c r="J620" s="6"/>
      <c r="K620" s="5"/>
      <c r="L620" s="6"/>
      <c r="M620" s="5"/>
      <c r="N620" s="6"/>
      <c r="O620" s="5"/>
      <c r="P620" s="6"/>
      <c r="Q620" s="5"/>
      <c r="R620" s="6"/>
      <c r="S620" s="5"/>
      <c r="T620" s="6"/>
      <c r="U620" s="5"/>
      <c r="V620" s="6"/>
      <c r="W620" s="5"/>
      <c r="X620" s="6"/>
      <c r="Y620" s="5"/>
      <c r="Z620" s="6"/>
      <c r="AA620" s="5"/>
      <c r="AB620" s="6"/>
      <c r="AC620" s="5"/>
      <c r="AD620" s="6"/>
      <c r="AE620" s="5"/>
      <c r="AF620" s="6"/>
      <c r="AG620" s="5"/>
      <c r="AH620" s="6"/>
      <c r="AI620" s="5"/>
      <c r="AJ620" s="6"/>
      <c r="AK620" s="5"/>
      <c r="AL620" s="6"/>
      <c r="AM620" s="5"/>
      <c r="AN620" s="6"/>
      <c r="AO620" s="5"/>
      <c r="AP620" s="6"/>
      <c r="AQ620" s="5"/>
      <c r="AR620" s="6"/>
      <c r="AS620" s="5"/>
      <c r="AT620" s="6"/>
      <c r="AU620" s="5"/>
      <c r="AV620" s="6"/>
      <c r="AW620" s="5"/>
      <c r="AX620" s="6"/>
      <c r="AY620" s="5"/>
      <c r="AZ620" s="6"/>
      <c r="BA620" s="5"/>
      <c r="BB620" s="6"/>
      <c r="BC620" s="5"/>
      <c r="BD620" s="6"/>
      <c r="BE620" s="5"/>
      <c r="BF620" s="6"/>
      <c r="BG620" s="5"/>
      <c r="BH620" s="6"/>
      <c r="BI620" s="5"/>
      <c r="BJ620" s="6"/>
      <c r="BK620" s="5"/>
      <c r="BL620" s="6"/>
      <c r="BM620" s="5"/>
      <c r="BN620" s="6"/>
      <c r="BO620" s="5"/>
      <c r="BP620" s="6"/>
      <c r="BQ620" s="5"/>
      <c r="BR620" s="6"/>
      <c r="BS620" s="5"/>
      <c r="BT620" s="6"/>
      <c r="BU620" s="5"/>
      <c r="BV620" s="6"/>
      <c r="BW620" s="5"/>
      <c r="BX620" s="6"/>
      <c r="BY620" s="5"/>
      <c r="BZ620" s="5"/>
      <c r="CA620" s="5"/>
      <c r="CB620" s="5"/>
      <c r="CC620" s="5"/>
      <c r="CD620" s="4"/>
      <c r="CE620" s="4"/>
      <c r="CF620" s="4"/>
      <c r="CG620" s="4"/>
      <c r="CH620" s="4"/>
      <c r="CI620" s="4"/>
      <c r="CJ620" s="4"/>
      <c r="CK620" s="4"/>
      <c r="CL620" s="4"/>
      <c r="CM620" s="4"/>
      <c r="CN620" s="4"/>
      <c r="CO620" s="4"/>
      <c r="CP620" s="4"/>
      <c r="CQ620" s="4"/>
      <c r="CR620" s="4"/>
      <c r="CS620" s="4"/>
      <c r="CT620" s="4"/>
      <c r="CU620" s="4"/>
      <c r="CV620" s="4"/>
      <c r="CW620" s="4"/>
      <c r="CX620" s="4"/>
      <c r="CY620" s="4"/>
      <c r="CZ620" s="4"/>
      <c r="DA620" s="4"/>
      <c r="DB620" s="4"/>
      <c r="DC620" s="4"/>
      <c r="DD620" s="4"/>
      <c r="DE620" s="4"/>
    </row>
    <row r="621" spans="1:109" x14ac:dyDescent="0.25">
      <c r="A621" s="4"/>
      <c r="B621" s="4"/>
      <c r="C621" s="5"/>
      <c r="D621" s="5"/>
      <c r="E621" s="5"/>
      <c r="F621" s="6"/>
      <c r="G621" s="5"/>
      <c r="H621" s="6"/>
      <c r="I621" s="5"/>
      <c r="J621" s="6"/>
      <c r="K621" s="5"/>
      <c r="L621" s="6"/>
      <c r="M621" s="5"/>
      <c r="N621" s="6"/>
      <c r="O621" s="5"/>
      <c r="P621" s="6"/>
      <c r="Q621" s="5"/>
      <c r="R621" s="6"/>
      <c r="S621" s="5"/>
      <c r="T621" s="6"/>
      <c r="U621" s="5"/>
      <c r="V621" s="6"/>
      <c r="W621" s="5"/>
      <c r="X621" s="6"/>
      <c r="Y621" s="5"/>
      <c r="Z621" s="6"/>
      <c r="AA621" s="5"/>
      <c r="AB621" s="6"/>
      <c r="AC621" s="5"/>
      <c r="AD621" s="6"/>
      <c r="AE621" s="5"/>
      <c r="AF621" s="6"/>
      <c r="AG621" s="5"/>
      <c r="AH621" s="6"/>
      <c r="AI621" s="5"/>
      <c r="AJ621" s="6"/>
      <c r="AK621" s="5"/>
      <c r="AL621" s="6"/>
      <c r="AM621" s="5"/>
      <c r="AN621" s="6"/>
      <c r="AO621" s="5"/>
      <c r="AP621" s="6"/>
      <c r="AQ621" s="5"/>
      <c r="AR621" s="6"/>
      <c r="AS621" s="5"/>
      <c r="AT621" s="6"/>
      <c r="AU621" s="5"/>
      <c r="AV621" s="6"/>
      <c r="AW621" s="5"/>
      <c r="AX621" s="6"/>
      <c r="AY621" s="5"/>
      <c r="AZ621" s="6"/>
      <c r="BA621" s="5"/>
      <c r="BB621" s="6"/>
      <c r="BC621" s="5"/>
      <c r="BD621" s="6"/>
      <c r="BE621" s="5"/>
      <c r="BF621" s="6"/>
      <c r="BG621" s="5"/>
      <c r="BH621" s="6"/>
      <c r="BI621" s="5"/>
      <c r="BJ621" s="6"/>
      <c r="BK621" s="5"/>
      <c r="BL621" s="6"/>
      <c r="BM621" s="5"/>
      <c r="BN621" s="6"/>
      <c r="BO621" s="5"/>
      <c r="BP621" s="6"/>
      <c r="BQ621" s="5"/>
      <c r="BR621" s="6"/>
      <c r="BS621" s="5"/>
      <c r="BT621" s="6"/>
      <c r="BU621" s="5"/>
      <c r="BV621" s="6"/>
      <c r="BW621" s="5"/>
      <c r="BX621" s="6"/>
      <c r="BY621" s="5"/>
      <c r="BZ621" s="5"/>
      <c r="CA621" s="5"/>
      <c r="CB621" s="5"/>
      <c r="CC621" s="5"/>
      <c r="CD621" s="4"/>
      <c r="CE621" s="4"/>
      <c r="CF621" s="4"/>
      <c r="CG621" s="4"/>
      <c r="CH621" s="4"/>
      <c r="CI621" s="4"/>
      <c r="CJ621" s="4"/>
      <c r="CK621" s="4"/>
      <c r="CL621" s="4"/>
      <c r="CM621" s="4"/>
      <c r="CN621" s="4"/>
      <c r="CO621" s="4"/>
      <c r="CP621" s="4"/>
      <c r="CQ621" s="4"/>
      <c r="CR621" s="4"/>
      <c r="CS621" s="4"/>
      <c r="CT621" s="4"/>
      <c r="CU621" s="4"/>
      <c r="CV621" s="4"/>
      <c r="CW621" s="4"/>
      <c r="CX621" s="4"/>
      <c r="CY621" s="4"/>
      <c r="CZ621" s="4"/>
      <c r="DA621" s="4"/>
      <c r="DB621" s="4"/>
      <c r="DC621" s="4"/>
      <c r="DD621" s="4"/>
      <c r="DE621" s="4"/>
    </row>
    <row r="622" spans="1:109" x14ac:dyDescent="0.25">
      <c r="A622" s="4"/>
      <c r="B622" s="4"/>
      <c r="C622" s="5"/>
      <c r="D622" s="5"/>
      <c r="E622" s="5"/>
      <c r="F622" s="6"/>
      <c r="G622" s="5"/>
      <c r="H622" s="6"/>
      <c r="I622" s="5"/>
      <c r="J622" s="6"/>
      <c r="K622" s="5"/>
      <c r="L622" s="6"/>
      <c r="M622" s="5"/>
      <c r="N622" s="6"/>
      <c r="O622" s="5"/>
      <c r="P622" s="6"/>
      <c r="Q622" s="5"/>
      <c r="R622" s="6"/>
      <c r="S622" s="5"/>
      <c r="T622" s="6"/>
      <c r="U622" s="5"/>
      <c r="V622" s="6"/>
      <c r="W622" s="5"/>
      <c r="X622" s="6"/>
      <c r="Y622" s="5"/>
      <c r="Z622" s="6"/>
      <c r="AA622" s="5"/>
      <c r="AB622" s="6"/>
      <c r="AC622" s="5"/>
      <c r="AD622" s="6"/>
      <c r="AE622" s="5"/>
      <c r="AF622" s="6"/>
      <c r="AG622" s="5"/>
      <c r="AH622" s="6"/>
      <c r="AI622" s="5"/>
      <c r="AJ622" s="6"/>
      <c r="AK622" s="5"/>
      <c r="AL622" s="6"/>
      <c r="AM622" s="5"/>
      <c r="AN622" s="6"/>
      <c r="AO622" s="5"/>
      <c r="AP622" s="6"/>
      <c r="AQ622" s="5"/>
      <c r="AR622" s="6"/>
      <c r="AS622" s="5"/>
      <c r="AT622" s="6"/>
      <c r="AU622" s="5"/>
      <c r="AV622" s="6"/>
      <c r="AW622" s="5"/>
      <c r="AX622" s="6"/>
      <c r="AY622" s="5"/>
      <c r="AZ622" s="6"/>
      <c r="BA622" s="5"/>
      <c r="BB622" s="6"/>
      <c r="BC622" s="5"/>
      <c r="BD622" s="6"/>
      <c r="BE622" s="5"/>
      <c r="BF622" s="6"/>
      <c r="BG622" s="5"/>
      <c r="BH622" s="6"/>
      <c r="BI622" s="5"/>
      <c r="BJ622" s="6"/>
      <c r="BK622" s="5"/>
      <c r="BL622" s="6"/>
      <c r="BM622" s="5"/>
      <c r="BN622" s="6"/>
      <c r="BO622" s="5"/>
      <c r="BP622" s="6"/>
      <c r="BQ622" s="5"/>
      <c r="BR622" s="6"/>
      <c r="BS622" s="5"/>
      <c r="BT622" s="6"/>
      <c r="BU622" s="5"/>
      <c r="BV622" s="6"/>
      <c r="BW622" s="5"/>
      <c r="BX622" s="6"/>
      <c r="BY622" s="5"/>
      <c r="BZ622" s="5"/>
      <c r="CA622" s="5"/>
      <c r="CB622" s="5"/>
      <c r="CC622" s="5"/>
      <c r="CD622" s="4"/>
      <c r="CE622" s="4"/>
      <c r="CF622" s="4"/>
      <c r="CG622" s="4"/>
      <c r="CH622" s="4"/>
      <c r="CI622" s="4"/>
      <c r="CJ622" s="4"/>
      <c r="CK622" s="4"/>
      <c r="CL622" s="4"/>
      <c r="CM622" s="4"/>
      <c r="CN622" s="4"/>
      <c r="CO622" s="4"/>
      <c r="CP622" s="4"/>
      <c r="CQ622" s="4"/>
      <c r="CR622" s="4"/>
      <c r="CS622" s="4"/>
      <c r="CT622" s="4"/>
      <c r="CU622" s="4"/>
      <c r="CV622" s="4"/>
      <c r="CW622" s="4"/>
      <c r="CX622" s="4"/>
      <c r="CY622" s="4"/>
      <c r="CZ622" s="4"/>
      <c r="DA622" s="4"/>
      <c r="DB622" s="4"/>
      <c r="DC622" s="4"/>
      <c r="DD622" s="4"/>
      <c r="DE622" s="4"/>
    </row>
    <row r="623" spans="1:109" x14ac:dyDescent="0.25">
      <c r="A623" s="4"/>
      <c r="B623" s="4"/>
      <c r="C623" s="5"/>
      <c r="D623" s="5"/>
      <c r="E623" s="5"/>
      <c r="F623" s="6"/>
      <c r="G623" s="5"/>
      <c r="H623" s="6"/>
      <c r="I623" s="5"/>
      <c r="J623" s="6"/>
      <c r="K623" s="5"/>
      <c r="L623" s="6"/>
      <c r="M623" s="5"/>
      <c r="N623" s="6"/>
      <c r="O623" s="5"/>
      <c r="P623" s="6"/>
      <c r="Q623" s="5"/>
      <c r="R623" s="6"/>
      <c r="S623" s="5"/>
      <c r="T623" s="6"/>
      <c r="U623" s="5"/>
      <c r="V623" s="6"/>
      <c r="W623" s="5"/>
      <c r="X623" s="6"/>
      <c r="Y623" s="5"/>
      <c r="Z623" s="6"/>
      <c r="AA623" s="5"/>
      <c r="AB623" s="6"/>
      <c r="AC623" s="5"/>
      <c r="AD623" s="6"/>
      <c r="AE623" s="5"/>
      <c r="AF623" s="6"/>
      <c r="AG623" s="5"/>
      <c r="AH623" s="6"/>
      <c r="AI623" s="5"/>
      <c r="AJ623" s="6"/>
      <c r="AK623" s="5"/>
      <c r="AL623" s="6"/>
      <c r="AM623" s="5"/>
      <c r="AN623" s="6"/>
      <c r="AO623" s="5"/>
      <c r="AP623" s="6"/>
      <c r="AQ623" s="5"/>
      <c r="AR623" s="6"/>
      <c r="AS623" s="5"/>
      <c r="AT623" s="6"/>
      <c r="AU623" s="5"/>
      <c r="AV623" s="6"/>
      <c r="AW623" s="5"/>
      <c r="AX623" s="6"/>
      <c r="AY623" s="5"/>
      <c r="AZ623" s="6"/>
      <c r="BA623" s="5"/>
      <c r="BB623" s="6"/>
      <c r="BC623" s="5"/>
      <c r="BD623" s="6"/>
      <c r="BE623" s="5"/>
      <c r="BF623" s="6"/>
      <c r="BG623" s="5"/>
      <c r="BH623" s="6"/>
      <c r="BI623" s="5"/>
      <c r="BJ623" s="6"/>
      <c r="BK623" s="5"/>
      <c r="BL623" s="6"/>
      <c r="BM623" s="5"/>
      <c r="BN623" s="6"/>
      <c r="BO623" s="5"/>
      <c r="BP623" s="6"/>
      <c r="BQ623" s="5"/>
      <c r="BR623" s="6"/>
      <c r="BS623" s="5"/>
      <c r="BT623" s="6"/>
      <c r="BU623" s="5"/>
      <c r="BV623" s="6"/>
      <c r="BW623" s="5"/>
      <c r="BX623" s="6"/>
      <c r="BY623" s="5"/>
      <c r="BZ623" s="5"/>
      <c r="CA623" s="5"/>
      <c r="CB623" s="5"/>
      <c r="CC623" s="5"/>
      <c r="CD623" s="4"/>
      <c r="CE623" s="4"/>
      <c r="CF623" s="4"/>
      <c r="CG623" s="4"/>
      <c r="CH623" s="4"/>
      <c r="CI623" s="4"/>
      <c r="CJ623" s="4"/>
      <c r="CK623" s="4"/>
      <c r="CL623" s="4"/>
      <c r="CM623" s="4"/>
      <c r="CN623" s="4"/>
      <c r="CO623" s="4"/>
      <c r="CP623" s="4"/>
      <c r="CQ623" s="4"/>
      <c r="CR623" s="4"/>
      <c r="CS623" s="4"/>
      <c r="CT623" s="4"/>
      <c r="CU623" s="4"/>
      <c r="CV623" s="4"/>
      <c r="CW623" s="4"/>
      <c r="CX623" s="4"/>
      <c r="CY623" s="4"/>
      <c r="CZ623" s="4"/>
      <c r="DA623" s="4"/>
      <c r="DB623" s="4"/>
      <c r="DC623" s="4"/>
      <c r="DD623" s="4"/>
      <c r="DE623" s="4"/>
    </row>
    <row r="624" spans="1:109" x14ac:dyDescent="0.25">
      <c r="A624" s="4"/>
      <c r="B624" s="4"/>
      <c r="C624" s="5"/>
      <c r="D624" s="5"/>
      <c r="E624" s="5"/>
      <c r="F624" s="6"/>
      <c r="G624" s="5"/>
      <c r="H624" s="6"/>
      <c r="I624" s="5"/>
      <c r="J624" s="6"/>
      <c r="K624" s="5"/>
      <c r="L624" s="6"/>
      <c r="M624" s="5"/>
      <c r="N624" s="6"/>
      <c r="O624" s="5"/>
      <c r="P624" s="6"/>
      <c r="Q624" s="5"/>
      <c r="R624" s="6"/>
      <c r="S624" s="5"/>
      <c r="T624" s="6"/>
      <c r="U624" s="5"/>
      <c r="V624" s="6"/>
      <c r="W624" s="5"/>
      <c r="X624" s="6"/>
      <c r="Y624" s="5"/>
      <c r="Z624" s="6"/>
      <c r="AA624" s="5"/>
      <c r="AB624" s="6"/>
      <c r="AC624" s="5"/>
      <c r="AD624" s="6"/>
      <c r="AE624" s="5"/>
      <c r="AF624" s="6"/>
      <c r="AG624" s="5"/>
      <c r="AH624" s="6"/>
      <c r="AI624" s="5"/>
      <c r="AJ624" s="6"/>
      <c r="AK624" s="5"/>
      <c r="AL624" s="6"/>
      <c r="AM624" s="5"/>
      <c r="AN624" s="6"/>
      <c r="AO624" s="5"/>
      <c r="AP624" s="6"/>
      <c r="AQ624" s="5"/>
      <c r="AR624" s="6"/>
      <c r="AS624" s="5"/>
      <c r="AT624" s="6"/>
      <c r="AU624" s="5"/>
      <c r="AV624" s="6"/>
      <c r="AW624" s="5"/>
      <c r="AX624" s="6"/>
      <c r="AY624" s="5"/>
      <c r="AZ624" s="6"/>
      <c r="BA624" s="5"/>
      <c r="BB624" s="6"/>
      <c r="BC624" s="5"/>
      <c r="BD624" s="6"/>
      <c r="BE624" s="5"/>
      <c r="BF624" s="6"/>
      <c r="BG624" s="5"/>
      <c r="BH624" s="6"/>
      <c r="BI624" s="5"/>
      <c r="BJ624" s="6"/>
      <c r="BK624" s="5"/>
      <c r="BL624" s="6"/>
      <c r="BM624" s="5"/>
      <c r="BN624" s="6"/>
      <c r="BO624" s="5"/>
      <c r="BP624" s="6"/>
      <c r="BQ624" s="5"/>
      <c r="BR624" s="6"/>
      <c r="BS624" s="5"/>
      <c r="BT624" s="6"/>
      <c r="BU624" s="5"/>
      <c r="BV624" s="6"/>
      <c r="BW624" s="5"/>
      <c r="BX624" s="6"/>
      <c r="BY624" s="5"/>
      <c r="BZ624" s="5"/>
      <c r="CA624" s="5"/>
      <c r="CB624" s="5"/>
      <c r="CC624" s="5"/>
      <c r="CD624" s="4"/>
      <c r="CE624" s="4"/>
      <c r="CF624" s="4"/>
      <c r="CG624" s="4"/>
      <c r="CH624" s="4"/>
      <c r="CI624" s="4"/>
      <c r="CJ624" s="4"/>
      <c r="CK624" s="4"/>
      <c r="CL624" s="4"/>
      <c r="CM624" s="4"/>
      <c r="CN624" s="4"/>
      <c r="CO624" s="4"/>
      <c r="CP624" s="4"/>
      <c r="CQ624" s="4"/>
      <c r="CR624" s="4"/>
      <c r="CS624" s="4"/>
      <c r="CT624" s="4"/>
      <c r="CU624" s="4"/>
      <c r="CV624" s="4"/>
      <c r="CW624" s="4"/>
      <c r="CX624" s="4"/>
      <c r="CY624" s="4"/>
      <c r="CZ624" s="4"/>
      <c r="DA624" s="4"/>
      <c r="DB624" s="4"/>
      <c r="DC624" s="4"/>
      <c r="DD624" s="4"/>
      <c r="DE624" s="4"/>
    </row>
    <row r="625" spans="1:109" x14ac:dyDescent="0.25">
      <c r="A625" s="4"/>
      <c r="B625" s="4"/>
      <c r="C625" s="5"/>
      <c r="D625" s="5"/>
      <c r="E625" s="5"/>
      <c r="F625" s="6"/>
      <c r="G625" s="5"/>
      <c r="H625" s="6"/>
      <c r="I625" s="5"/>
      <c r="J625" s="6"/>
      <c r="K625" s="5"/>
      <c r="L625" s="6"/>
      <c r="M625" s="5"/>
      <c r="N625" s="6"/>
      <c r="O625" s="5"/>
      <c r="P625" s="6"/>
      <c r="Q625" s="5"/>
      <c r="R625" s="6"/>
      <c r="S625" s="5"/>
      <c r="T625" s="6"/>
      <c r="U625" s="5"/>
      <c r="V625" s="6"/>
      <c r="W625" s="5"/>
      <c r="X625" s="6"/>
      <c r="Y625" s="5"/>
      <c r="Z625" s="6"/>
      <c r="AA625" s="5"/>
      <c r="AB625" s="6"/>
      <c r="AC625" s="5"/>
      <c r="AD625" s="6"/>
      <c r="AE625" s="5"/>
      <c r="AF625" s="6"/>
      <c r="AG625" s="5"/>
      <c r="AH625" s="6"/>
      <c r="AI625" s="5"/>
      <c r="AJ625" s="6"/>
      <c r="AK625" s="5"/>
      <c r="AL625" s="6"/>
      <c r="AM625" s="5"/>
      <c r="AN625" s="6"/>
      <c r="AO625" s="5"/>
      <c r="AP625" s="6"/>
      <c r="AQ625" s="5"/>
      <c r="AR625" s="6"/>
      <c r="AS625" s="5"/>
      <c r="AT625" s="6"/>
      <c r="AU625" s="5"/>
      <c r="AV625" s="6"/>
      <c r="AW625" s="5"/>
      <c r="AX625" s="6"/>
      <c r="AY625" s="5"/>
      <c r="AZ625" s="6"/>
      <c r="BA625" s="5"/>
      <c r="BB625" s="6"/>
      <c r="BC625" s="5"/>
      <c r="BD625" s="6"/>
      <c r="BE625" s="5"/>
      <c r="BF625" s="6"/>
      <c r="BG625" s="5"/>
      <c r="BH625" s="6"/>
      <c r="BI625" s="5"/>
      <c r="BJ625" s="6"/>
      <c r="BK625" s="5"/>
      <c r="BL625" s="6"/>
      <c r="BM625" s="5"/>
      <c r="BN625" s="6"/>
      <c r="BO625" s="5"/>
      <c r="BP625" s="6"/>
      <c r="BQ625" s="5"/>
      <c r="BR625" s="6"/>
      <c r="BS625" s="5"/>
      <c r="BT625" s="6"/>
      <c r="BU625" s="5"/>
      <c r="BV625" s="6"/>
      <c r="BW625" s="5"/>
      <c r="BX625" s="6"/>
      <c r="BY625" s="5"/>
      <c r="BZ625" s="5"/>
      <c r="CA625" s="5"/>
      <c r="CB625" s="5"/>
      <c r="CC625" s="5"/>
      <c r="CD625" s="4"/>
      <c r="CE625" s="4"/>
      <c r="CF625" s="4"/>
      <c r="CG625" s="4"/>
      <c r="CH625" s="4"/>
      <c r="CI625" s="4"/>
      <c r="CJ625" s="4"/>
      <c r="CK625" s="4"/>
      <c r="CL625" s="4"/>
      <c r="CM625" s="4"/>
      <c r="CN625" s="4"/>
      <c r="CO625" s="4"/>
      <c r="CP625" s="4"/>
      <c r="CQ625" s="4"/>
      <c r="CR625" s="4"/>
      <c r="CS625" s="4"/>
      <c r="CT625" s="4"/>
      <c r="CU625" s="4"/>
      <c r="CV625" s="4"/>
      <c r="CW625" s="4"/>
      <c r="CX625" s="4"/>
      <c r="CY625" s="4"/>
      <c r="CZ625" s="4"/>
      <c r="DA625" s="4"/>
      <c r="DB625" s="4"/>
      <c r="DC625" s="4"/>
      <c r="DD625" s="4"/>
      <c r="DE625" s="4"/>
    </row>
    <row r="626" spans="1:109" x14ac:dyDescent="0.25">
      <c r="A626" s="4"/>
      <c r="B626" s="4"/>
      <c r="C626" s="5"/>
      <c r="D626" s="5"/>
      <c r="E626" s="5"/>
      <c r="F626" s="6"/>
      <c r="G626" s="5"/>
      <c r="H626" s="6"/>
      <c r="I626" s="5"/>
      <c r="J626" s="6"/>
      <c r="K626" s="5"/>
      <c r="L626" s="6"/>
      <c r="M626" s="5"/>
      <c r="N626" s="6"/>
      <c r="O626" s="5"/>
      <c r="P626" s="6"/>
      <c r="Q626" s="5"/>
      <c r="R626" s="6"/>
      <c r="S626" s="5"/>
      <c r="T626" s="6"/>
      <c r="U626" s="5"/>
      <c r="V626" s="6"/>
      <c r="W626" s="5"/>
      <c r="X626" s="6"/>
      <c r="Y626" s="5"/>
      <c r="Z626" s="6"/>
      <c r="AA626" s="5"/>
      <c r="AB626" s="6"/>
      <c r="AC626" s="5"/>
      <c r="AD626" s="6"/>
      <c r="AE626" s="5"/>
      <c r="AF626" s="6"/>
      <c r="AG626" s="5"/>
      <c r="AH626" s="6"/>
      <c r="AI626" s="5"/>
      <c r="AJ626" s="6"/>
      <c r="AK626" s="5"/>
      <c r="AL626" s="6"/>
      <c r="AM626" s="5"/>
      <c r="AN626" s="6"/>
      <c r="AO626" s="5"/>
      <c r="AP626" s="6"/>
      <c r="AQ626" s="5"/>
      <c r="AR626" s="6"/>
      <c r="AS626" s="5"/>
      <c r="AT626" s="6"/>
      <c r="AU626" s="5"/>
      <c r="AV626" s="6"/>
      <c r="AW626" s="5"/>
      <c r="AX626" s="6"/>
      <c r="AY626" s="5"/>
      <c r="AZ626" s="6"/>
      <c r="BA626" s="5"/>
      <c r="BB626" s="6"/>
      <c r="BC626" s="5"/>
      <c r="BD626" s="6"/>
      <c r="BE626" s="5"/>
      <c r="BF626" s="6"/>
      <c r="BG626" s="5"/>
      <c r="BH626" s="6"/>
      <c r="BI626" s="5"/>
      <c r="BJ626" s="6"/>
      <c r="BK626" s="5"/>
      <c r="BL626" s="6"/>
      <c r="BM626" s="5"/>
      <c r="BN626" s="6"/>
      <c r="BO626" s="5"/>
      <c r="BP626" s="6"/>
      <c r="BQ626" s="5"/>
      <c r="BR626" s="6"/>
      <c r="BS626" s="5"/>
      <c r="BT626" s="6"/>
      <c r="BU626" s="5"/>
      <c r="BV626" s="6"/>
      <c r="BW626" s="5"/>
      <c r="BX626" s="6"/>
      <c r="BY626" s="5"/>
      <c r="BZ626" s="5"/>
      <c r="CA626" s="5"/>
      <c r="CB626" s="5"/>
      <c r="CC626" s="5"/>
      <c r="CD626" s="4"/>
      <c r="CE626" s="4"/>
      <c r="CF626" s="4"/>
      <c r="CG626" s="4"/>
      <c r="CH626" s="4"/>
      <c r="CI626" s="4"/>
      <c r="CJ626" s="4"/>
      <c r="CK626" s="4"/>
      <c r="CL626" s="4"/>
      <c r="CM626" s="4"/>
      <c r="CN626" s="4"/>
      <c r="CO626" s="4"/>
      <c r="CP626" s="4"/>
      <c r="CQ626" s="4"/>
      <c r="CR626" s="4"/>
      <c r="CS626" s="4"/>
      <c r="CT626" s="4"/>
      <c r="CU626" s="4"/>
      <c r="CV626" s="4"/>
      <c r="CW626" s="4"/>
      <c r="CX626" s="4"/>
      <c r="CY626" s="4"/>
      <c r="CZ626" s="4"/>
      <c r="DA626" s="4"/>
      <c r="DB626" s="4"/>
      <c r="DC626" s="4"/>
      <c r="DD626" s="4"/>
      <c r="DE626" s="4"/>
    </row>
    <row r="627" spans="1:109" x14ac:dyDescent="0.25">
      <c r="A627" s="4"/>
      <c r="B627" s="4"/>
      <c r="C627" s="5"/>
      <c r="D627" s="5"/>
      <c r="E627" s="5"/>
      <c r="F627" s="6"/>
      <c r="G627" s="5"/>
      <c r="H627" s="6"/>
      <c r="I627" s="5"/>
      <c r="J627" s="6"/>
      <c r="K627" s="5"/>
      <c r="L627" s="6"/>
      <c r="M627" s="5"/>
      <c r="N627" s="6"/>
      <c r="O627" s="5"/>
      <c r="P627" s="6"/>
      <c r="Q627" s="5"/>
      <c r="R627" s="6"/>
      <c r="S627" s="5"/>
      <c r="T627" s="6"/>
      <c r="U627" s="5"/>
      <c r="V627" s="6"/>
      <c r="W627" s="5"/>
      <c r="X627" s="6"/>
      <c r="Y627" s="5"/>
      <c r="Z627" s="6"/>
      <c r="AA627" s="5"/>
      <c r="AB627" s="6"/>
      <c r="AC627" s="5"/>
      <c r="AD627" s="6"/>
      <c r="AE627" s="5"/>
      <c r="AF627" s="6"/>
      <c r="AG627" s="5"/>
      <c r="AH627" s="6"/>
      <c r="AI627" s="5"/>
      <c r="AJ627" s="6"/>
      <c r="AK627" s="5"/>
      <c r="AL627" s="6"/>
      <c r="AM627" s="5"/>
      <c r="AN627" s="6"/>
      <c r="AO627" s="5"/>
      <c r="AP627" s="6"/>
      <c r="AQ627" s="5"/>
      <c r="AR627" s="6"/>
      <c r="AS627" s="5"/>
      <c r="AT627" s="6"/>
      <c r="AU627" s="5"/>
      <c r="AV627" s="6"/>
      <c r="AW627" s="5"/>
      <c r="AX627" s="6"/>
      <c r="AY627" s="5"/>
      <c r="AZ627" s="6"/>
      <c r="BA627" s="5"/>
      <c r="BB627" s="6"/>
      <c r="BC627" s="5"/>
      <c r="BD627" s="6"/>
      <c r="BE627" s="5"/>
      <c r="BF627" s="6"/>
      <c r="BG627" s="5"/>
      <c r="BH627" s="6"/>
      <c r="BI627" s="5"/>
      <c r="BJ627" s="6"/>
      <c r="BK627" s="5"/>
      <c r="BL627" s="6"/>
      <c r="BM627" s="5"/>
      <c r="BN627" s="6"/>
      <c r="BO627" s="5"/>
      <c r="BP627" s="6"/>
      <c r="BQ627" s="5"/>
      <c r="BR627" s="6"/>
      <c r="BS627" s="5"/>
      <c r="BT627" s="6"/>
      <c r="BU627" s="5"/>
      <c r="BV627" s="6"/>
      <c r="BW627" s="5"/>
      <c r="BX627" s="6"/>
      <c r="BY627" s="5"/>
      <c r="BZ627" s="5"/>
      <c r="CA627" s="5"/>
      <c r="CB627" s="5"/>
      <c r="CC627" s="5"/>
      <c r="CD627" s="4"/>
      <c r="CE627" s="4"/>
      <c r="CF627" s="4"/>
      <c r="CG627" s="4"/>
      <c r="CH627" s="4"/>
      <c r="CI627" s="4"/>
      <c r="CJ627" s="4"/>
      <c r="CK627" s="4"/>
      <c r="CL627" s="4"/>
      <c r="CM627" s="4"/>
      <c r="CN627" s="4"/>
      <c r="CO627" s="4"/>
      <c r="CP627" s="4"/>
      <c r="CQ627" s="4"/>
      <c r="CR627" s="4"/>
      <c r="CS627" s="4"/>
      <c r="CT627" s="4"/>
      <c r="CU627" s="4"/>
      <c r="CV627" s="4"/>
      <c r="CW627" s="4"/>
      <c r="CX627" s="4"/>
      <c r="CY627" s="4"/>
      <c r="CZ627" s="4"/>
      <c r="DA627" s="4"/>
      <c r="DB627" s="4"/>
      <c r="DC627" s="4"/>
      <c r="DD627" s="4"/>
      <c r="DE627" s="4"/>
    </row>
    <row r="628" spans="1:109" x14ac:dyDescent="0.25">
      <c r="A628" s="4"/>
      <c r="B628" s="4"/>
      <c r="C628" s="5"/>
      <c r="D628" s="5"/>
      <c r="E628" s="5"/>
      <c r="F628" s="6"/>
      <c r="G628" s="5"/>
      <c r="H628" s="6"/>
      <c r="I628" s="5"/>
      <c r="J628" s="6"/>
      <c r="K628" s="5"/>
      <c r="L628" s="6"/>
      <c r="M628" s="5"/>
      <c r="N628" s="6"/>
      <c r="O628" s="5"/>
      <c r="P628" s="6"/>
      <c r="Q628" s="5"/>
      <c r="R628" s="6"/>
      <c r="S628" s="5"/>
      <c r="T628" s="6"/>
      <c r="U628" s="5"/>
      <c r="V628" s="6"/>
      <c r="W628" s="5"/>
      <c r="X628" s="6"/>
      <c r="Y628" s="5"/>
      <c r="Z628" s="6"/>
      <c r="AA628" s="5"/>
      <c r="AB628" s="6"/>
      <c r="AC628" s="5"/>
      <c r="AD628" s="6"/>
      <c r="AE628" s="5"/>
      <c r="AF628" s="6"/>
      <c r="AG628" s="5"/>
      <c r="AH628" s="6"/>
      <c r="AI628" s="5"/>
      <c r="AJ628" s="6"/>
      <c r="AK628" s="5"/>
      <c r="AL628" s="6"/>
      <c r="AM628" s="5"/>
      <c r="AN628" s="6"/>
      <c r="AO628" s="5"/>
      <c r="AP628" s="6"/>
      <c r="AQ628" s="5"/>
      <c r="AR628" s="6"/>
      <c r="AS628" s="5"/>
      <c r="AT628" s="6"/>
      <c r="AU628" s="5"/>
      <c r="AV628" s="6"/>
      <c r="AW628" s="5"/>
      <c r="AX628" s="6"/>
      <c r="AY628" s="5"/>
      <c r="AZ628" s="6"/>
      <c r="BA628" s="5"/>
      <c r="BB628" s="6"/>
      <c r="BC628" s="5"/>
      <c r="BD628" s="6"/>
      <c r="BE628" s="5"/>
      <c r="BF628" s="6"/>
      <c r="BG628" s="5"/>
      <c r="BH628" s="6"/>
      <c r="BI628" s="5"/>
      <c r="BJ628" s="6"/>
      <c r="BK628" s="5"/>
      <c r="BL628" s="6"/>
      <c r="BM628" s="5"/>
      <c r="BN628" s="6"/>
      <c r="BO628" s="5"/>
      <c r="BP628" s="6"/>
      <c r="BQ628" s="5"/>
      <c r="BR628" s="6"/>
      <c r="BS628" s="5"/>
      <c r="BT628" s="6"/>
      <c r="BU628" s="5"/>
      <c r="BV628" s="6"/>
      <c r="BW628" s="5"/>
      <c r="BX628" s="6"/>
      <c r="BY628" s="5"/>
      <c r="BZ628" s="5"/>
      <c r="CA628" s="5"/>
      <c r="CB628" s="5"/>
      <c r="CC628" s="5"/>
      <c r="CD628" s="4"/>
      <c r="CE628" s="4"/>
      <c r="CF628" s="4"/>
      <c r="CG628" s="4"/>
      <c r="CH628" s="4"/>
      <c r="CI628" s="4"/>
      <c r="CJ628" s="4"/>
      <c r="CK628" s="4"/>
      <c r="CL628" s="4"/>
      <c r="CM628" s="4"/>
      <c r="CN628" s="4"/>
      <c r="CO628" s="4"/>
      <c r="CP628" s="4"/>
      <c r="CQ628" s="4"/>
      <c r="CR628" s="4"/>
      <c r="CS628" s="4"/>
      <c r="CT628" s="4"/>
      <c r="CU628" s="4"/>
      <c r="CV628" s="4"/>
      <c r="CW628" s="4"/>
      <c r="CX628" s="4"/>
      <c r="CY628" s="4"/>
      <c r="CZ628" s="4"/>
      <c r="DA628" s="4"/>
      <c r="DB628" s="4"/>
      <c r="DC628" s="4"/>
      <c r="DD628" s="4"/>
      <c r="DE628" s="4"/>
    </row>
    <row r="629" spans="1:109" x14ac:dyDescent="0.25">
      <c r="A629" s="4"/>
      <c r="B629" s="4"/>
      <c r="C629" s="5"/>
      <c r="D629" s="5"/>
      <c r="E629" s="5"/>
      <c r="F629" s="6"/>
      <c r="G629" s="5"/>
      <c r="H629" s="6"/>
      <c r="I629" s="5"/>
      <c r="J629" s="6"/>
      <c r="K629" s="5"/>
      <c r="L629" s="6"/>
      <c r="M629" s="5"/>
      <c r="N629" s="6"/>
      <c r="O629" s="5"/>
      <c r="P629" s="6"/>
      <c r="Q629" s="5"/>
      <c r="R629" s="6"/>
      <c r="S629" s="5"/>
      <c r="T629" s="6"/>
      <c r="U629" s="5"/>
      <c r="V629" s="6"/>
      <c r="W629" s="5"/>
      <c r="X629" s="6"/>
      <c r="Y629" s="5"/>
      <c r="Z629" s="6"/>
      <c r="AA629" s="5"/>
      <c r="AB629" s="6"/>
      <c r="AC629" s="5"/>
      <c r="AD629" s="6"/>
      <c r="AE629" s="5"/>
      <c r="AF629" s="6"/>
      <c r="AG629" s="5"/>
      <c r="AH629" s="6"/>
      <c r="AI629" s="5"/>
      <c r="AJ629" s="6"/>
      <c r="AK629" s="5"/>
      <c r="AL629" s="6"/>
      <c r="AM629" s="5"/>
      <c r="AN629" s="6"/>
      <c r="AO629" s="5"/>
      <c r="AP629" s="6"/>
      <c r="AQ629" s="5"/>
      <c r="AR629" s="6"/>
      <c r="AS629" s="5"/>
      <c r="AT629" s="6"/>
      <c r="AU629" s="5"/>
      <c r="AV629" s="6"/>
      <c r="AW629" s="5"/>
      <c r="AX629" s="6"/>
      <c r="AY629" s="5"/>
      <c r="AZ629" s="6"/>
      <c r="BA629" s="5"/>
      <c r="BB629" s="6"/>
      <c r="BC629" s="5"/>
      <c r="BD629" s="6"/>
      <c r="BE629" s="5"/>
      <c r="BF629" s="6"/>
      <c r="BG629" s="5"/>
      <c r="BH629" s="6"/>
      <c r="BI629" s="5"/>
      <c r="BJ629" s="6"/>
      <c r="BK629" s="5"/>
      <c r="BL629" s="6"/>
      <c r="BM629" s="5"/>
      <c r="BN629" s="6"/>
      <c r="BO629" s="5"/>
      <c r="BP629" s="6"/>
      <c r="BQ629" s="5"/>
      <c r="BR629" s="6"/>
      <c r="BS629" s="5"/>
      <c r="BT629" s="6"/>
      <c r="BU629" s="5"/>
      <c r="BV629" s="6"/>
      <c r="BW629" s="5"/>
      <c r="BX629" s="6"/>
      <c r="BY629" s="5"/>
      <c r="BZ629" s="5"/>
      <c r="CA629" s="5"/>
      <c r="CB629" s="5"/>
      <c r="CC629" s="5"/>
      <c r="CD629" s="4"/>
      <c r="CE629" s="4"/>
      <c r="CF629" s="4"/>
      <c r="CG629" s="4"/>
      <c r="CH629" s="4"/>
      <c r="CI629" s="4"/>
      <c r="CJ629" s="4"/>
      <c r="CK629" s="4"/>
      <c r="CL629" s="4"/>
      <c r="CM629" s="4"/>
      <c r="CN629" s="4"/>
      <c r="CO629" s="4"/>
      <c r="CP629" s="4"/>
      <c r="CQ629" s="4"/>
      <c r="CR629" s="4"/>
      <c r="CS629" s="4"/>
      <c r="CT629" s="4"/>
      <c r="CU629" s="4"/>
      <c r="CV629" s="4"/>
      <c r="CW629" s="4"/>
      <c r="CX629" s="4"/>
      <c r="CY629" s="4"/>
      <c r="CZ629" s="4"/>
      <c r="DA629" s="4"/>
      <c r="DB629" s="4"/>
      <c r="DC629" s="4"/>
      <c r="DD629" s="4"/>
      <c r="DE629" s="4"/>
    </row>
    <row r="630" spans="1:109" x14ac:dyDescent="0.25">
      <c r="A630" s="4"/>
      <c r="B630" s="4"/>
      <c r="C630" s="5"/>
      <c r="D630" s="5"/>
      <c r="E630" s="5"/>
      <c r="F630" s="6"/>
      <c r="G630" s="5"/>
      <c r="H630" s="6"/>
      <c r="I630" s="5"/>
      <c r="J630" s="6"/>
      <c r="K630" s="5"/>
      <c r="L630" s="6"/>
      <c r="M630" s="5"/>
      <c r="N630" s="6"/>
      <c r="O630" s="5"/>
      <c r="P630" s="6"/>
      <c r="Q630" s="5"/>
      <c r="R630" s="6"/>
      <c r="S630" s="5"/>
      <c r="T630" s="6"/>
      <c r="U630" s="5"/>
      <c r="V630" s="6"/>
      <c r="W630" s="5"/>
      <c r="X630" s="6"/>
      <c r="Y630" s="5"/>
      <c r="Z630" s="6"/>
      <c r="AA630" s="5"/>
      <c r="AB630" s="6"/>
      <c r="AC630" s="5"/>
      <c r="AD630" s="6"/>
      <c r="AE630" s="5"/>
      <c r="AF630" s="6"/>
      <c r="AG630" s="5"/>
      <c r="AH630" s="6"/>
      <c r="AI630" s="5"/>
      <c r="AJ630" s="6"/>
      <c r="AK630" s="5"/>
      <c r="AL630" s="6"/>
      <c r="AM630" s="5"/>
      <c r="AN630" s="6"/>
      <c r="AO630" s="5"/>
      <c r="AP630" s="6"/>
      <c r="AQ630" s="5"/>
      <c r="AR630" s="6"/>
      <c r="AS630" s="5"/>
      <c r="AT630" s="6"/>
      <c r="AU630" s="5"/>
      <c r="AV630" s="6"/>
      <c r="AW630" s="5"/>
      <c r="AX630" s="6"/>
      <c r="AY630" s="5"/>
      <c r="AZ630" s="6"/>
      <c r="BA630" s="5"/>
      <c r="BB630" s="6"/>
      <c r="BC630" s="5"/>
      <c r="BD630" s="6"/>
      <c r="BE630" s="5"/>
      <c r="BF630" s="6"/>
      <c r="BG630" s="5"/>
      <c r="BH630" s="6"/>
      <c r="BI630" s="5"/>
      <c r="BJ630" s="6"/>
      <c r="BK630" s="5"/>
      <c r="BL630" s="6"/>
      <c r="BM630" s="5"/>
      <c r="BN630" s="6"/>
      <c r="BO630" s="5"/>
      <c r="BP630" s="6"/>
      <c r="BQ630" s="5"/>
      <c r="BR630" s="6"/>
      <c r="BS630" s="5"/>
      <c r="BT630" s="6"/>
      <c r="BU630" s="5"/>
      <c r="BV630" s="6"/>
      <c r="BW630" s="5"/>
      <c r="BX630" s="6"/>
      <c r="BY630" s="5"/>
      <c r="BZ630" s="5"/>
      <c r="CA630" s="5"/>
      <c r="CB630" s="5"/>
      <c r="CC630" s="5"/>
      <c r="CD630" s="4"/>
      <c r="CE630" s="4"/>
      <c r="CF630" s="4"/>
      <c r="CG630" s="4"/>
      <c r="CH630" s="4"/>
      <c r="CI630" s="4"/>
      <c r="CJ630" s="4"/>
      <c r="CK630" s="4"/>
      <c r="CL630" s="4"/>
      <c r="CM630" s="4"/>
      <c r="CN630" s="4"/>
      <c r="CO630" s="4"/>
      <c r="CP630" s="4"/>
      <c r="CQ630" s="4"/>
      <c r="CR630" s="4"/>
      <c r="CS630" s="4"/>
      <c r="CT630" s="4"/>
      <c r="CU630" s="4"/>
      <c r="CV630" s="4"/>
      <c r="CW630" s="4"/>
      <c r="CX630" s="4"/>
      <c r="CY630" s="4"/>
      <c r="CZ630" s="4"/>
      <c r="DA630" s="4"/>
      <c r="DB630" s="4"/>
      <c r="DC630" s="4"/>
      <c r="DD630" s="4"/>
      <c r="DE630" s="4"/>
    </row>
    <row r="631" spans="1:109" x14ac:dyDescent="0.25">
      <c r="A631" s="4"/>
      <c r="B631" s="4"/>
      <c r="C631" s="5"/>
      <c r="D631" s="5"/>
      <c r="E631" s="5"/>
      <c r="F631" s="6"/>
      <c r="G631" s="5"/>
      <c r="H631" s="6"/>
      <c r="I631" s="5"/>
      <c r="J631" s="6"/>
      <c r="K631" s="5"/>
      <c r="L631" s="6"/>
      <c r="M631" s="5"/>
      <c r="N631" s="6"/>
      <c r="O631" s="5"/>
      <c r="P631" s="6"/>
      <c r="Q631" s="5"/>
      <c r="R631" s="6"/>
      <c r="S631" s="5"/>
      <c r="T631" s="6"/>
      <c r="U631" s="5"/>
      <c r="V631" s="6"/>
      <c r="W631" s="5"/>
      <c r="X631" s="6"/>
      <c r="Y631" s="5"/>
      <c r="Z631" s="6"/>
      <c r="AA631" s="5"/>
      <c r="AB631" s="6"/>
      <c r="AC631" s="5"/>
      <c r="AD631" s="6"/>
      <c r="AE631" s="5"/>
      <c r="AF631" s="6"/>
      <c r="AG631" s="5"/>
      <c r="AH631" s="6"/>
      <c r="AI631" s="5"/>
      <c r="AJ631" s="6"/>
      <c r="AK631" s="5"/>
      <c r="AL631" s="6"/>
      <c r="AM631" s="5"/>
      <c r="AN631" s="6"/>
      <c r="AO631" s="5"/>
      <c r="AP631" s="6"/>
      <c r="AQ631" s="5"/>
      <c r="AR631" s="6"/>
      <c r="AS631" s="5"/>
      <c r="AT631" s="6"/>
      <c r="AU631" s="5"/>
      <c r="AV631" s="6"/>
      <c r="AW631" s="5"/>
      <c r="AX631" s="6"/>
      <c r="AY631" s="5"/>
      <c r="AZ631" s="6"/>
      <c r="BA631" s="5"/>
      <c r="BB631" s="6"/>
      <c r="BC631" s="5"/>
      <c r="BD631" s="6"/>
      <c r="BE631" s="5"/>
      <c r="BF631" s="6"/>
      <c r="BG631" s="5"/>
      <c r="BH631" s="6"/>
      <c r="BI631" s="5"/>
      <c r="BJ631" s="6"/>
      <c r="BK631" s="5"/>
      <c r="BL631" s="6"/>
      <c r="BM631" s="5"/>
      <c r="BN631" s="6"/>
      <c r="BO631" s="5"/>
      <c r="BP631" s="6"/>
      <c r="BQ631" s="5"/>
      <c r="BR631" s="6"/>
      <c r="BS631" s="5"/>
      <c r="BT631" s="6"/>
      <c r="BU631" s="5"/>
      <c r="BV631" s="6"/>
      <c r="BW631" s="5"/>
      <c r="BX631" s="6"/>
      <c r="BY631" s="5"/>
      <c r="BZ631" s="5"/>
      <c r="CA631" s="5"/>
      <c r="CB631" s="5"/>
      <c r="CC631" s="5"/>
      <c r="CD631" s="4"/>
      <c r="CE631" s="4"/>
      <c r="CF631" s="4"/>
      <c r="CG631" s="4"/>
      <c r="CH631" s="4"/>
      <c r="CI631" s="4"/>
      <c r="CJ631" s="4"/>
      <c r="CK631" s="4"/>
      <c r="CL631" s="4"/>
      <c r="CM631" s="4"/>
      <c r="CN631" s="4"/>
      <c r="CO631" s="4"/>
      <c r="CP631" s="4"/>
      <c r="CQ631" s="4"/>
      <c r="CR631" s="4"/>
      <c r="CS631" s="4"/>
      <c r="CT631" s="4"/>
      <c r="CU631" s="4"/>
      <c r="CV631" s="4"/>
      <c r="CW631" s="4"/>
      <c r="CX631" s="4"/>
      <c r="CY631" s="4"/>
      <c r="CZ631" s="4"/>
      <c r="DA631" s="4"/>
      <c r="DB631" s="4"/>
      <c r="DC631" s="4"/>
      <c r="DD631" s="4"/>
      <c r="DE631" s="4"/>
    </row>
    <row r="632" spans="1:109" x14ac:dyDescent="0.25">
      <c r="A632" s="4"/>
      <c r="B632" s="4"/>
      <c r="C632" s="5"/>
      <c r="D632" s="5"/>
      <c r="E632" s="5"/>
      <c r="F632" s="6"/>
      <c r="G632" s="5"/>
      <c r="H632" s="6"/>
      <c r="I632" s="5"/>
      <c r="J632" s="6"/>
      <c r="K632" s="5"/>
      <c r="L632" s="6"/>
      <c r="M632" s="5"/>
      <c r="N632" s="6"/>
      <c r="O632" s="5"/>
      <c r="P632" s="6"/>
      <c r="Q632" s="5"/>
      <c r="R632" s="6"/>
      <c r="S632" s="5"/>
      <c r="T632" s="6"/>
      <c r="U632" s="5"/>
      <c r="V632" s="6"/>
      <c r="W632" s="5"/>
      <c r="X632" s="6"/>
      <c r="Y632" s="5"/>
      <c r="Z632" s="6"/>
      <c r="AA632" s="5"/>
      <c r="AB632" s="6"/>
      <c r="AC632" s="5"/>
      <c r="AD632" s="6"/>
      <c r="AE632" s="5"/>
      <c r="AF632" s="6"/>
      <c r="AG632" s="5"/>
      <c r="AH632" s="6"/>
      <c r="AI632" s="5"/>
      <c r="AJ632" s="6"/>
      <c r="AK632" s="5"/>
      <c r="AL632" s="6"/>
      <c r="AM632" s="5"/>
      <c r="AN632" s="6"/>
      <c r="AO632" s="5"/>
      <c r="AP632" s="6"/>
      <c r="AQ632" s="5"/>
      <c r="AR632" s="6"/>
      <c r="AS632" s="5"/>
      <c r="AT632" s="6"/>
      <c r="AU632" s="5"/>
      <c r="AV632" s="6"/>
      <c r="AW632" s="5"/>
      <c r="AX632" s="6"/>
      <c r="AY632" s="5"/>
      <c r="AZ632" s="6"/>
      <c r="BA632" s="5"/>
      <c r="BB632" s="6"/>
      <c r="BC632" s="5"/>
      <c r="BD632" s="6"/>
      <c r="BE632" s="5"/>
      <c r="BF632" s="6"/>
      <c r="BG632" s="5"/>
      <c r="BH632" s="6"/>
      <c r="BI632" s="5"/>
      <c r="BJ632" s="6"/>
      <c r="BK632" s="5"/>
      <c r="BL632" s="6"/>
      <c r="BM632" s="5"/>
      <c r="BN632" s="6"/>
      <c r="BO632" s="5"/>
      <c r="BP632" s="6"/>
      <c r="BQ632" s="5"/>
      <c r="BR632" s="6"/>
      <c r="BS632" s="5"/>
      <c r="BT632" s="6"/>
      <c r="BU632" s="5"/>
      <c r="BV632" s="6"/>
      <c r="BW632" s="5"/>
      <c r="BX632" s="6"/>
      <c r="BY632" s="5"/>
      <c r="BZ632" s="5"/>
      <c r="CA632" s="5"/>
      <c r="CB632" s="5"/>
      <c r="CC632" s="5"/>
      <c r="CD632" s="4"/>
      <c r="CE632" s="4"/>
      <c r="CF632" s="4"/>
      <c r="CG632" s="4"/>
      <c r="CH632" s="4"/>
      <c r="CI632" s="4"/>
      <c r="CJ632" s="4"/>
      <c r="CK632" s="4"/>
      <c r="CL632" s="4"/>
      <c r="CM632" s="4"/>
      <c r="CN632" s="4"/>
      <c r="CO632" s="4"/>
      <c r="CP632" s="4"/>
      <c r="CQ632" s="4"/>
      <c r="CR632" s="4"/>
      <c r="CS632" s="4"/>
      <c r="CT632" s="4"/>
      <c r="CU632" s="4"/>
      <c r="CV632" s="4"/>
      <c r="CW632" s="4"/>
      <c r="CX632" s="4"/>
      <c r="CY632" s="4"/>
      <c r="CZ632" s="4"/>
      <c r="DA632" s="4"/>
      <c r="DB632" s="4"/>
      <c r="DC632" s="4"/>
      <c r="DD632" s="4"/>
      <c r="DE632" s="4"/>
    </row>
    <row r="633" spans="1:109" x14ac:dyDescent="0.25">
      <c r="A633" s="4"/>
      <c r="B633" s="4"/>
      <c r="C633" s="5"/>
      <c r="D633" s="5"/>
      <c r="E633" s="5"/>
      <c r="F633" s="6"/>
      <c r="G633" s="5"/>
      <c r="H633" s="6"/>
      <c r="I633" s="5"/>
      <c r="J633" s="6"/>
      <c r="K633" s="5"/>
      <c r="L633" s="6"/>
      <c r="M633" s="5"/>
      <c r="N633" s="6"/>
      <c r="O633" s="5"/>
      <c r="P633" s="6"/>
      <c r="Q633" s="5"/>
      <c r="R633" s="6"/>
      <c r="S633" s="5"/>
      <c r="T633" s="6"/>
      <c r="U633" s="5"/>
      <c r="V633" s="6"/>
      <c r="W633" s="5"/>
      <c r="X633" s="6"/>
      <c r="Y633" s="5"/>
      <c r="Z633" s="6"/>
      <c r="AA633" s="5"/>
      <c r="AB633" s="6"/>
      <c r="AC633" s="5"/>
      <c r="AD633" s="6"/>
      <c r="AE633" s="5"/>
      <c r="AF633" s="6"/>
      <c r="AG633" s="5"/>
      <c r="AH633" s="6"/>
      <c r="AI633" s="5"/>
      <c r="AJ633" s="6"/>
      <c r="AK633" s="5"/>
      <c r="AL633" s="6"/>
      <c r="AM633" s="5"/>
      <c r="AN633" s="6"/>
      <c r="AO633" s="5"/>
      <c r="AP633" s="6"/>
      <c r="AQ633" s="5"/>
      <c r="AR633" s="6"/>
      <c r="AS633" s="5"/>
      <c r="AT633" s="6"/>
      <c r="AU633" s="5"/>
      <c r="AV633" s="6"/>
      <c r="AW633" s="5"/>
      <c r="AX633" s="6"/>
      <c r="AY633" s="5"/>
      <c r="AZ633" s="6"/>
      <c r="BA633" s="5"/>
      <c r="BB633" s="6"/>
      <c r="BC633" s="5"/>
      <c r="BD633" s="6"/>
      <c r="BE633" s="5"/>
      <c r="BF633" s="6"/>
      <c r="BG633" s="5"/>
      <c r="BH633" s="6"/>
      <c r="BI633" s="5"/>
      <c r="BJ633" s="6"/>
      <c r="BK633" s="5"/>
      <c r="BL633" s="6"/>
      <c r="BM633" s="5"/>
      <c r="BN633" s="6"/>
      <c r="BO633" s="5"/>
      <c r="BP633" s="6"/>
      <c r="BQ633" s="5"/>
      <c r="BR633" s="6"/>
      <c r="BS633" s="5"/>
      <c r="BT633" s="6"/>
      <c r="BU633" s="5"/>
      <c r="BV633" s="6"/>
      <c r="BW633" s="5"/>
      <c r="BX633" s="6"/>
      <c r="BY633" s="5"/>
      <c r="BZ633" s="5"/>
      <c r="CA633" s="5"/>
      <c r="CB633" s="5"/>
      <c r="CC633" s="5"/>
      <c r="CD633" s="4"/>
      <c r="CE633" s="4"/>
      <c r="CF633" s="4"/>
      <c r="CG633" s="4"/>
      <c r="CH633" s="4"/>
      <c r="CI633" s="4"/>
      <c r="CJ633" s="4"/>
      <c r="CK633" s="4"/>
      <c r="CL633" s="4"/>
      <c r="CM633" s="4"/>
      <c r="CN633" s="4"/>
      <c r="CO633" s="4"/>
      <c r="CP633" s="4"/>
      <c r="CQ633" s="4"/>
      <c r="CR633" s="4"/>
      <c r="CS633" s="4"/>
      <c r="CT633" s="4"/>
      <c r="CU633" s="4"/>
      <c r="CV633" s="4"/>
      <c r="CW633" s="4"/>
      <c r="CX633" s="4"/>
      <c r="CY633" s="4"/>
      <c r="CZ633" s="4"/>
      <c r="DA633" s="4"/>
      <c r="DB633" s="4"/>
      <c r="DC633" s="4"/>
      <c r="DD633" s="4"/>
      <c r="DE633" s="4"/>
    </row>
    <row r="634" spans="1:109" x14ac:dyDescent="0.25">
      <c r="A634" s="4"/>
      <c r="B634" s="4"/>
      <c r="C634" s="5"/>
      <c r="D634" s="5"/>
      <c r="E634" s="5"/>
      <c r="F634" s="6"/>
      <c r="G634" s="5"/>
      <c r="H634" s="6"/>
      <c r="I634" s="5"/>
      <c r="J634" s="6"/>
      <c r="K634" s="5"/>
      <c r="L634" s="6"/>
      <c r="M634" s="5"/>
      <c r="N634" s="6"/>
      <c r="O634" s="5"/>
      <c r="P634" s="6"/>
      <c r="Q634" s="5"/>
      <c r="R634" s="6"/>
      <c r="S634" s="5"/>
      <c r="T634" s="6"/>
      <c r="U634" s="5"/>
      <c r="V634" s="6"/>
      <c r="W634" s="5"/>
      <c r="X634" s="6"/>
      <c r="Y634" s="5"/>
      <c r="Z634" s="6"/>
      <c r="AA634" s="5"/>
      <c r="AB634" s="6"/>
      <c r="AC634" s="5"/>
      <c r="AD634" s="6"/>
      <c r="AE634" s="5"/>
      <c r="AF634" s="6"/>
      <c r="AG634" s="5"/>
      <c r="AH634" s="6"/>
      <c r="AI634" s="5"/>
      <c r="AJ634" s="6"/>
      <c r="AK634" s="5"/>
      <c r="AL634" s="6"/>
      <c r="AM634" s="5"/>
      <c r="AN634" s="6"/>
      <c r="AO634" s="5"/>
      <c r="AP634" s="6"/>
      <c r="AQ634" s="5"/>
      <c r="AR634" s="6"/>
      <c r="AS634" s="5"/>
      <c r="AT634" s="6"/>
      <c r="AU634" s="5"/>
      <c r="AV634" s="6"/>
      <c r="AW634" s="5"/>
      <c r="AX634" s="6"/>
      <c r="AY634" s="5"/>
      <c r="AZ634" s="6"/>
      <c r="BA634" s="5"/>
      <c r="BB634" s="6"/>
      <c r="BC634" s="5"/>
      <c r="BD634" s="6"/>
      <c r="BE634" s="5"/>
      <c r="BF634" s="6"/>
      <c r="BG634" s="5"/>
      <c r="BH634" s="6"/>
      <c r="BI634" s="5"/>
      <c r="BJ634" s="6"/>
      <c r="BK634" s="5"/>
      <c r="BL634" s="6"/>
      <c r="BM634" s="5"/>
      <c r="BN634" s="6"/>
      <c r="BO634" s="5"/>
      <c r="BP634" s="6"/>
      <c r="BQ634" s="5"/>
      <c r="BR634" s="6"/>
      <c r="BS634" s="5"/>
      <c r="BT634" s="6"/>
      <c r="BU634" s="5"/>
      <c r="BV634" s="6"/>
      <c r="BW634" s="5"/>
      <c r="BX634" s="6"/>
      <c r="BY634" s="5"/>
      <c r="BZ634" s="5"/>
      <c r="CA634" s="5"/>
      <c r="CB634" s="5"/>
      <c r="CC634" s="5"/>
      <c r="CD634" s="4"/>
      <c r="CE634" s="4"/>
      <c r="CF634" s="4"/>
      <c r="CG634" s="4"/>
      <c r="CH634" s="4"/>
      <c r="CI634" s="4"/>
      <c r="CJ634" s="4"/>
      <c r="CK634" s="4"/>
      <c r="CL634" s="4"/>
      <c r="CM634" s="4"/>
      <c r="CN634" s="4"/>
      <c r="CO634" s="4"/>
      <c r="CP634" s="4"/>
      <c r="CQ634" s="4"/>
      <c r="CR634" s="4"/>
      <c r="CS634" s="4"/>
      <c r="CT634" s="4"/>
      <c r="CU634" s="4"/>
      <c r="CV634" s="4"/>
      <c r="CW634" s="4"/>
      <c r="CX634" s="4"/>
      <c r="CY634" s="4"/>
      <c r="CZ634" s="4"/>
      <c r="DA634" s="4"/>
      <c r="DB634" s="4"/>
      <c r="DC634" s="4"/>
      <c r="DD634" s="4"/>
      <c r="DE634" s="4"/>
    </row>
    <row r="635" spans="1:109" x14ac:dyDescent="0.25">
      <c r="A635" s="4"/>
      <c r="B635" s="4"/>
      <c r="C635" s="5"/>
      <c r="D635" s="5"/>
      <c r="E635" s="5"/>
      <c r="F635" s="6"/>
      <c r="G635" s="5"/>
      <c r="H635" s="6"/>
      <c r="I635" s="5"/>
      <c r="J635" s="6"/>
      <c r="K635" s="5"/>
      <c r="L635" s="6"/>
      <c r="M635" s="5"/>
      <c r="N635" s="6"/>
      <c r="O635" s="5"/>
      <c r="P635" s="6"/>
      <c r="Q635" s="5"/>
      <c r="R635" s="6"/>
      <c r="S635" s="5"/>
      <c r="T635" s="6"/>
      <c r="U635" s="5"/>
      <c r="V635" s="6"/>
      <c r="W635" s="5"/>
      <c r="X635" s="6"/>
      <c r="Y635" s="5"/>
      <c r="Z635" s="6"/>
      <c r="AA635" s="5"/>
      <c r="AB635" s="6"/>
      <c r="AC635" s="5"/>
      <c r="AD635" s="6"/>
      <c r="AE635" s="5"/>
      <c r="AF635" s="6"/>
      <c r="AG635" s="5"/>
      <c r="AH635" s="6"/>
      <c r="AI635" s="5"/>
      <c r="AJ635" s="6"/>
      <c r="AK635" s="5"/>
      <c r="AL635" s="6"/>
      <c r="AM635" s="5"/>
      <c r="AN635" s="6"/>
      <c r="AO635" s="5"/>
      <c r="AP635" s="6"/>
      <c r="AQ635" s="5"/>
      <c r="AR635" s="6"/>
      <c r="AS635" s="5"/>
      <c r="AT635" s="6"/>
      <c r="AU635" s="5"/>
      <c r="AV635" s="6"/>
      <c r="AW635" s="5"/>
      <c r="AX635" s="6"/>
      <c r="AY635" s="5"/>
      <c r="AZ635" s="6"/>
      <c r="BA635" s="5"/>
      <c r="BB635" s="6"/>
      <c r="BC635" s="5"/>
      <c r="BD635" s="6"/>
      <c r="BE635" s="5"/>
      <c r="BF635" s="6"/>
      <c r="BG635" s="5"/>
      <c r="BH635" s="6"/>
      <c r="BI635" s="5"/>
      <c r="BJ635" s="6"/>
      <c r="BK635" s="5"/>
      <c r="BL635" s="6"/>
      <c r="BM635" s="5"/>
      <c r="BN635" s="6"/>
      <c r="BO635" s="5"/>
      <c r="BP635" s="6"/>
      <c r="BQ635" s="5"/>
      <c r="BR635" s="6"/>
      <c r="BS635" s="5"/>
      <c r="BT635" s="6"/>
      <c r="BU635" s="5"/>
      <c r="BV635" s="6"/>
      <c r="BW635" s="5"/>
      <c r="BX635" s="6"/>
      <c r="BY635" s="5"/>
      <c r="BZ635" s="5"/>
      <c r="CA635" s="5"/>
      <c r="CB635" s="5"/>
      <c r="CC635" s="5"/>
      <c r="CD635" s="4"/>
      <c r="CE635" s="4"/>
      <c r="CF635" s="4"/>
      <c r="CG635" s="4"/>
      <c r="CH635" s="4"/>
      <c r="CI635" s="4"/>
      <c r="CJ635" s="4"/>
      <c r="CK635" s="4"/>
      <c r="CL635" s="4"/>
      <c r="CM635" s="4"/>
      <c r="CN635" s="4"/>
      <c r="CO635" s="4"/>
      <c r="CP635" s="4"/>
      <c r="CQ635" s="4"/>
      <c r="CR635" s="4"/>
      <c r="CS635" s="4"/>
      <c r="CT635" s="4"/>
      <c r="CU635" s="4"/>
      <c r="CV635" s="4"/>
      <c r="CW635" s="4"/>
      <c r="CX635" s="4"/>
      <c r="CY635" s="4"/>
      <c r="CZ635" s="4"/>
      <c r="DA635" s="4"/>
      <c r="DB635" s="4"/>
      <c r="DC635" s="4"/>
      <c r="DD635" s="4"/>
      <c r="DE635" s="4"/>
    </row>
    <row r="636" spans="1:109" x14ac:dyDescent="0.25">
      <c r="A636" s="4"/>
      <c r="B636" s="4"/>
      <c r="C636" s="5"/>
      <c r="D636" s="5"/>
      <c r="E636" s="5"/>
      <c r="F636" s="6"/>
      <c r="G636" s="5"/>
      <c r="H636" s="6"/>
      <c r="I636" s="5"/>
      <c r="J636" s="6"/>
      <c r="K636" s="5"/>
      <c r="L636" s="6"/>
      <c r="M636" s="5"/>
      <c r="N636" s="6"/>
      <c r="O636" s="5"/>
      <c r="P636" s="6"/>
      <c r="Q636" s="5"/>
      <c r="R636" s="6"/>
      <c r="S636" s="5"/>
      <c r="T636" s="6"/>
      <c r="U636" s="5"/>
      <c r="V636" s="6"/>
      <c r="W636" s="5"/>
      <c r="X636" s="6"/>
      <c r="Y636" s="5"/>
      <c r="Z636" s="6"/>
      <c r="AA636" s="5"/>
      <c r="AB636" s="6"/>
      <c r="AC636" s="5"/>
      <c r="AD636" s="6"/>
      <c r="AE636" s="5"/>
      <c r="AF636" s="6"/>
      <c r="AG636" s="5"/>
      <c r="AH636" s="6"/>
      <c r="AI636" s="5"/>
      <c r="AJ636" s="6"/>
      <c r="AK636" s="5"/>
      <c r="AL636" s="6"/>
      <c r="AM636" s="5"/>
      <c r="AN636" s="6"/>
      <c r="AO636" s="5"/>
      <c r="AP636" s="6"/>
      <c r="AQ636" s="5"/>
      <c r="AR636" s="6"/>
      <c r="AS636" s="5"/>
      <c r="AT636" s="6"/>
      <c r="AU636" s="5"/>
      <c r="AV636" s="6"/>
      <c r="AW636" s="5"/>
      <c r="AX636" s="6"/>
      <c r="AY636" s="5"/>
      <c r="AZ636" s="6"/>
      <c r="BA636" s="5"/>
      <c r="BB636" s="6"/>
      <c r="BC636" s="5"/>
      <c r="BD636" s="6"/>
      <c r="BE636" s="5"/>
      <c r="BF636" s="6"/>
      <c r="BG636" s="5"/>
      <c r="BH636" s="6"/>
      <c r="BI636" s="5"/>
      <c r="BJ636" s="6"/>
      <c r="BK636" s="5"/>
      <c r="BL636" s="6"/>
      <c r="BM636" s="5"/>
      <c r="BN636" s="6"/>
      <c r="BO636" s="5"/>
      <c r="BP636" s="6"/>
      <c r="BQ636" s="5"/>
      <c r="BR636" s="6"/>
      <c r="BS636" s="5"/>
      <c r="BT636" s="6"/>
      <c r="BU636" s="5"/>
      <c r="BV636" s="6"/>
      <c r="BW636" s="5"/>
      <c r="BX636" s="6"/>
      <c r="BY636" s="5"/>
      <c r="BZ636" s="5"/>
      <c r="CA636" s="5"/>
      <c r="CB636" s="5"/>
      <c r="CC636" s="5"/>
      <c r="CD636" s="4"/>
      <c r="CE636" s="4"/>
      <c r="CF636" s="4"/>
      <c r="CG636" s="4"/>
      <c r="CH636" s="4"/>
      <c r="CI636" s="4"/>
      <c r="CJ636" s="4"/>
      <c r="CK636" s="4"/>
      <c r="CL636" s="4"/>
      <c r="CM636" s="4"/>
      <c r="CN636" s="4"/>
      <c r="CO636" s="4"/>
      <c r="CP636" s="4"/>
      <c r="CQ636" s="4"/>
      <c r="CR636" s="4"/>
      <c r="CS636" s="4"/>
      <c r="CT636" s="4"/>
      <c r="CU636" s="4"/>
      <c r="CV636" s="4"/>
      <c r="CW636" s="4"/>
      <c r="CX636" s="4"/>
      <c r="CY636" s="4"/>
      <c r="CZ636" s="4"/>
      <c r="DA636" s="4"/>
      <c r="DB636" s="4"/>
      <c r="DC636" s="4"/>
      <c r="DD636" s="4"/>
      <c r="DE636" s="4"/>
    </row>
    <row r="637" spans="1:109" x14ac:dyDescent="0.25">
      <c r="A637" s="4"/>
      <c r="B637" s="4"/>
      <c r="C637" s="5"/>
      <c r="D637" s="5"/>
      <c r="E637" s="5"/>
      <c r="F637" s="6"/>
      <c r="G637" s="5"/>
      <c r="H637" s="6"/>
      <c r="I637" s="5"/>
      <c r="J637" s="6"/>
      <c r="K637" s="5"/>
      <c r="L637" s="6"/>
      <c r="M637" s="5"/>
      <c r="N637" s="6"/>
      <c r="O637" s="5"/>
      <c r="P637" s="6"/>
      <c r="Q637" s="5"/>
      <c r="R637" s="6"/>
      <c r="S637" s="5"/>
      <c r="T637" s="6"/>
      <c r="U637" s="5"/>
      <c r="V637" s="6"/>
      <c r="W637" s="5"/>
      <c r="X637" s="6"/>
      <c r="Y637" s="5"/>
      <c r="Z637" s="6"/>
      <c r="AA637" s="5"/>
      <c r="AB637" s="6"/>
      <c r="AC637" s="5"/>
      <c r="AD637" s="6"/>
      <c r="AE637" s="5"/>
      <c r="AF637" s="6"/>
      <c r="AG637" s="5"/>
      <c r="AH637" s="6"/>
      <c r="AI637" s="5"/>
      <c r="AJ637" s="6"/>
      <c r="AK637" s="5"/>
      <c r="AL637" s="6"/>
      <c r="AM637" s="5"/>
      <c r="AN637" s="6"/>
      <c r="AO637" s="5"/>
      <c r="AP637" s="6"/>
      <c r="AQ637" s="5"/>
      <c r="AR637" s="6"/>
      <c r="AS637" s="5"/>
      <c r="AT637" s="6"/>
      <c r="AU637" s="5"/>
      <c r="AV637" s="6"/>
      <c r="AW637" s="5"/>
      <c r="AX637" s="6"/>
      <c r="AY637" s="5"/>
      <c r="AZ637" s="6"/>
      <c r="BA637" s="5"/>
      <c r="BB637" s="6"/>
      <c r="BC637" s="5"/>
      <c r="BD637" s="6"/>
      <c r="BE637" s="5"/>
      <c r="BF637" s="6"/>
      <c r="BG637" s="5"/>
      <c r="BH637" s="6"/>
      <c r="BI637" s="5"/>
      <c r="BJ637" s="6"/>
      <c r="BK637" s="5"/>
      <c r="BL637" s="6"/>
      <c r="BM637" s="5"/>
      <c r="BN637" s="6"/>
      <c r="BO637" s="5"/>
      <c r="BP637" s="6"/>
      <c r="BQ637" s="5"/>
      <c r="BR637" s="6"/>
      <c r="BS637" s="5"/>
      <c r="BT637" s="6"/>
      <c r="BU637" s="5"/>
      <c r="BV637" s="6"/>
      <c r="BW637" s="5"/>
      <c r="BX637" s="6"/>
      <c r="BY637" s="5"/>
      <c r="BZ637" s="5"/>
      <c r="CA637" s="5"/>
      <c r="CB637" s="5"/>
      <c r="CC637" s="5"/>
      <c r="CD637" s="4"/>
      <c r="CE637" s="4"/>
      <c r="CF637" s="4"/>
      <c r="CG637" s="4"/>
      <c r="CH637" s="4"/>
      <c r="CI637" s="4"/>
      <c r="CJ637" s="4"/>
      <c r="CK637" s="4"/>
      <c r="CL637" s="4"/>
      <c r="CM637" s="4"/>
      <c r="CN637" s="4"/>
      <c r="CO637" s="4"/>
      <c r="CP637" s="4"/>
      <c r="CQ637" s="4"/>
      <c r="CR637" s="4"/>
      <c r="CS637" s="4"/>
      <c r="CT637" s="4"/>
      <c r="CU637" s="4"/>
      <c r="CV637" s="4"/>
      <c r="CW637" s="4"/>
      <c r="CX637" s="4"/>
      <c r="CY637" s="4"/>
      <c r="CZ637" s="4"/>
      <c r="DA637" s="4"/>
      <c r="DB637" s="4"/>
      <c r="DC637" s="4"/>
      <c r="DD637" s="4"/>
      <c r="DE637" s="4"/>
    </row>
    <row r="638" spans="1:109" x14ac:dyDescent="0.25">
      <c r="A638" s="4"/>
      <c r="B638" s="4"/>
      <c r="C638" s="5"/>
      <c r="D638" s="5"/>
      <c r="E638" s="5"/>
      <c r="F638" s="6"/>
      <c r="G638" s="5"/>
      <c r="H638" s="6"/>
      <c r="I638" s="5"/>
      <c r="J638" s="6"/>
      <c r="K638" s="5"/>
      <c r="L638" s="6"/>
      <c r="M638" s="5"/>
      <c r="N638" s="6"/>
      <c r="O638" s="5"/>
      <c r="P638" s="6"/>
      <c r="Q638" s="5"/>
      <c r="R638" s="6"/>
      <c r="S638" s="5"/>
      <c r="T638" s="6"/>
      <c r="U638" s="5"/>
      <c r="V638" s="6"/>
      <c r="W638" s="5"/>
      <c r="X638" s="6"/>
      <c r="Y638" s="5"/>
      <c r="Z638" s="6"/>
      <c r="AA638" s="5"/>
      <c r="AB638" s="6"/>
      <c r="AC638" s="5"/>
      <c r="AD638" s="6"/>
      <c r="AE638" s="5"/>
      <c r="AF638" s="6"/>
      <c r="AG638" s="5"/>
      <c r="AH638" s="6"/>
      <c r="AI638" s="5"/>
      <c r="AJ638" s="6"/>
      <c r="AK638" s="5"/>
      <c r="AL638" s="6"/>
      <c r="AM638" s="5"/>
      <c r="AN638" s="6"/>
      <c r="AO638" s="5"/>
      <c r="AP638" s="6"/>
      <c r="AQ638" s="5"/>
      <c r="AR638" s="6"/>
      <c r="AS638" s="5"/>
      <c r="AT638" s="6"/>
      <c r="AU638" s="5"/>
      <c r="AV638" s="6"/>
      <c r="AW638" s="5"/>
      <c r="AX638" s="6"/>
      <c r="AY638" s="5"/>
      <c r="AZ638" s="6"/>
      <c r="BA638" s="5"/>
      <c r="BB638" s="6"/>
      <c r="BC638" s="5"/>
      <c r="BD638" s="6"/>
      <c r="BE638" s="5"/>
      <c r="BF638" s="6"/>
      <c r="BG638" s="5"/>
      <c r="BH638" s="6"/>
      <c r="BI638" s="5"/>
      <c r="BJ638" s="6"/>
      <c r="BK638" s="5"/>
      <c r="BL638" s="6"/>
      <c r="BM638" s="5"/>
      <c r="BN638" s="6"/>
      <c r="BO638" s="5"/>
      <c r="BP638" s="6"/>
      <c r="BQ638" s="5"/>
      <c r="BR638" s="6"/>
      <c r="BS638" s="5"/>
      <c r="BT638" s="6"/>
      <c r="BU638" s="5"/>
      <c r="BV638" s="6"/>
      <c r="BW638" s="5"/>
      <c r="BX638" s="6"/>
      <c r="BY638" s="5"/>
      <c r="BZ638" s="5"/>
      <c r="CA638" s="5"/>
      <c r="CB638" s="5"/>
      <c r="CC638" s="5"/>
      <c r="CD638" s="4"/>
      <c r="CE638" s="4"/>
      <c r="CF638" s="4"/>
      <c r="CG638" s="4"/>
      <c r="CH638" s="4"/>
      <c r="CI638" s="4"/>
      <c r="CJ638" s="4"/>
      <c r="CK638" s="4"/>
      <c r="CL638" s="4"/>
      <c r="CM638" s="4"/>
      <c r="CN638" s="4"/>
      <c r="CO638" s="4"/>
      <c r="CP638" s="4"/>
      <c r="CQ638" s="4"/>
      <c r="CR638" s="4"/>
      <c r="CS638" s="4"/>
      <c r="CT638" s="4"/>
      <c r="CU638" s="4"/>
      <c r="CV638" s="4"/>
      <c r="CW638" s="4"/>
      <c r="CX638" s="4"/>
      <c r="CY638" s="4"/>
      <c r="CZ638" s="4"/>
      <c r="DA638" s="4"/>
      <c r="DB638" s="4"/>
      <c r="DC638" s="4"/>
      <c r="DD638" s="4"/>
      <c r="DE638" s="4"/>
    </row>
    <row r="639" spans="1:109" x14ac:dyDescent="0.25">
      <c r="A639" s="4"/>
      <c r="B639" s="4"/>
      <c r="C639" s="5"/>
      <c r="D639" s="5"/>
      <c r="E639" s="5"/>
      <c r="F639" s="6"/>
      <c r="G639" s="5"/>
      <c r="H639" s="6"/>
      <c r="I639" s="5"/>
      <c r="J639" s="6"/>
      <c r="K639" s="5"/>
      <c r="L639" s="6"/>
      <c r="M639" s="5"/>
      <c r="N639" s="6"/>
      <c r="O639" s="5"/>
      <c r="P639" s="6"/>
      <c r="Q639" s="5"/>
      <c r="R639" s="6"/>
      <c r="S639" s="5"/>
      <c r="T639" s="6"/>
      <c r="U639" s="5"/>
      <c r="V639" s="6"/>
      <c r="W639" s="5"/>
      <c r="X639" s="6"/>
      <c r="Y639" s="5"/>
      <c r="Z639" s="6"/>
      <c r="AA639" s="5"/>
      <c r="AB639" s="6"/>
      <c r="AC639" s="5"/>
      <c r="AD639" s="6"/>
      <c r="AE639" s="5"/>
      <c r="AF639" s="6"/>
      <c r="AG639" s="5"/>
      <c r="AH639" s="6"/>
      <c r="AI639" s="5"/>
      <c r="AJ639" s="6"/>
      <c r="AK639" s="5"/>
      <c r="AL639" s="6"/>
      <c r="AM639" s="5"/>
      <c r="AN639" s="6"/>
      <c r="AO639" s="5"/>
      <c r="AP639" s="6"/>
      <c r="AQ639" s="5"/>
      <c r="AR639" s="6"/>
      <c r="AS639" s="5"/>
      <c r="AT639" s="6"/>
      <c r="AU639" s="5"/>
      <c r="AV639" s="6"/>
      <c r="AW639" s="5"/>
      <c r="AX639" s="6"/>
      <c r="AY639" s="5"/>
      <c r="AZ639" s="6"/>
      <c r="BA639" s="5"/>
      <c r="BB639" s="6"/>
      <c r="BC639" s="5"/>
      <c r="BD639" s="6"/>
      <c r="BE639" s="5"/>
      <c r="BF639" s="6"/>
      <c r="BG639" s="5"/>
      <c r="BH639" s="6"/>
      <c r="BI639" s="5"/>
      <c r="BJ639" s="6"/>
      <c r="BK639" s="5"/>
      <c r="BL639" s="6"/>
      <c r="BM639" s="5"/>
      <c r="BN639" s="6"/>
      <c r="BO639" s="5"/>
      <c r="BP639" s="6"/>
      <c r="BQ639" s="5"/>
      <c r="BR639" s="6"/>
      <c r="BS639" s="5"/>
      <c r="BT639" s="6"/>
      <c r="BU639" s="5"/>
      <c r="BV639" s="6"/>
      <c r="BW639" s="5"/>
      <c r="BX639" s="6"/>
      <c r="BY639" s="5"/>
      <c r="BZ639" s="5"/>
      <c r="CA639" s="5"/>
      <c r="CB639" s="5"/>
      <c r="CC639" s="5"/>
      <c r="CD639" s="4"/>
      <c r="CE639" s="4"/>
      <c r="CF639" s="4"/>
      <c r="CG639" s="4"/>
      <c r="CH639" s="4"/>
      <c r="CI639" s="4"/>
      <c r="CJ639" s="4"/>
      <c r="CK639" s="4"/>
      <c r="CL639" s="4"/>
      <c r="CM639" s="4"/>
      <c r="CN639" s="4"/>
      <c r="CO639" s="4"/>
      <c r="CP639" s="4"/>
      <c r="CQ639" s="4"/>
      <c r="CR639" s="4"/>
      <c r="CS639" s="4"/>
      <c r="CT639" s="4"/>
      <c r="CU639" s="4"/>
      <c r="CV639" s="4"/>
      <c r="CW639" s="4"/>
      <c r="CX639" s="4"/>
      <c r="CY639" s="4"/>
      <c r="CZ639" s="4"/>
      <c r="DA639" s="4"/>
      <c r="DB639" s="4"/>
      <c r="DC639" s="4"/>
      <c r="DD639" s="4"/>
      <c r="DE639" s="4"/>
    </row>
    <row r="640" spans="1:109" x14ac:dyDescent="0.25">
      <c r="A640" s="4"/>
      <c r="B640" s="4"/>
      <c r="C640" s="5"/>
      <c r="D640" s="5"/>
      <c r="E640" s="5"/>
      <c r="F640" s="6"/>
      <c r="G640" s="5"/>
      <c r="H640" s="6"/>
      <c r="I640" s="5"/>
      <c r="J640" s="6"/>
      <c r="K640" s="5"/>
      <c r="L640" s="6"/>
      <c r="M640" s="5"/>
      <c r="N640" s="6"/>
      <c r="O640" s="5"/>
      <c r="P640" s="6"/>
      <c r="Q640" s="5"/>
      <c r="R640" s="6"/>
      <c r="S640" s="5"/>
      <c r="T640" s="6"/>
      <c r="U640" s="5"/>
      <c r="V640" s="6"/>
      <c r="W640" s="5"/>
      <c r="X640" s="6"/>
      <c r="Y640" s="5"/>
      <c r="Z640" s="6"/>
      <c r="AA640" s="5"/>
      <c r="AB640" s="6"/>
      <c r="AC640" s="5"/>
      <c r="AD640" s="6"/>
      <c r="AE640" s="5"/>
      <c r="AF640" s="6"/>
      <c r="AG640" s="5"/>
      <c r="AH640" s="6"/>
      <c r="AI640" s="5"/>
      <c r="AJ640" s="6"/>
      <c r="AK640" s="5"/>
      <c r="AL640" s="6"/>
      <c r="AM640" s="5"/>
      <c r="AN640" s="6"/>
      <c r="AO640" s="5"/>
      <c r="AP640" s="6"/>
      <c r="AQ640" s="5"/>
      <c r="AR640" s="6"/>
      <c r="AS640" s="5"/>
      <c r="AT640" s="6"/>
      <c r="AU640" s="5"/>
      <c r="AV640" s="6"/>
      <c r="AW640" s="5"/>
      <c r="AX640" s="6"/>
      <c r="AY640" s="5"/>
      <c r="AZ640" s="6"/>
      <c r="BA640" s="5"/>
      <c r="BB640" s="6"/>
      <c r="BC640" s="5"/>
      <c r="BD640" s="6"/>
      <c r="BE640" s="5"/>
      <c r="BF640" s="6"/>
      <c r="BG640" s="5"/>
      <c r="BH640" s="6"/>
      <c r="BI640" s="5"/>
      <c r="BJ640" s="6"/>
      <c r="BK640" s="5"/>
      <c r="BL640" s="6"/>
      <c r="BM640" s="5"/>
      <c r="BN640" s="6"/>
      <c r="BO640" s="5"/>
      <c r="BP640" s="6"/>
      <c r="BQ640" s="5"/>
      <c r="BR640" s="6"/>
      <c r="BS640" s="5"/>
      <c r="BT640" s="6"/>
      <c r="BU640" s="5"/>
      <c r="BV640" s="6"/>
      <c r="BW640" s="5"/>
      <c r="BX640" s="6"/>
      <c r="BY640" s="5"/>
      <c r="BZ640" s="5"/>
      <c r="CA640" s="5"/>
      <c r="CB640" s="5"/>
      <c r="CC640" s="5"/>
      <c r="CD640" s="4"/>
      <c r="CE640" s="4"/>
      <c r="CF640" s="4"/>
      <c r="CG640" s="4"/>
      <c r="CH640" s="4"/>
      <c r="CI640" s="4"/>
      <c r="CJ640" s="4"/>
      <c r="CK640" s="4"/>
      <c r="CL640" s="4"/>
      <c r="CM640" s="4"/>
      <c r="CN640" s="4"/>
      <c r="CO640" s="4"/>
      <c r="CP640" s="4"/>
      <c r="CQ640" s="4"/>
      <c r="CR640" s="4"/>
      <c r="CS640" s="4"/>
      <c r="CT640" s="4"/>
      <c r="CU640" s="4"/>
      <c r="CV640" s="4"/>
      <c r="CW640" s="4"/>
      <c r="CX640" s="4"/>
      <c r="CY640" s="4"/>
      <c r="CZ640" s="4"/>
      <c r="DA640" s="4"/>
      <c r="DB640" s="4"/>
      <c r="DC640" s="4"/>
      <c r="DD640" s="4"/>
      <c r="DE640" s="4"/>
    </row>
    <row r="641" spans="1:109" x14ac:dyDescent="0.25">
      <c r="A641" s="4"/>
      <c r="B641" s="4"/>
      <c r="C641" s="5"/>
      <c r="D641" s="5"/>
      <c r="E641" s="5"/>
      <c r="F641" s="6"/>
      <c r="G641" s="5"/>
      <c r="H641" s="6"/>
      <c r="I641" s="5"/>
      <c r="J641" s="6"/>
      <c r="K641" s="5"/>
      <c r="L641" s="6"/>
      <c r="M641" s="5"/>
      <c r="N641" s="6"/>
      <c r="O641" s="5"/>
      <c r="P641" s="6"/>
      <c r="Q641" s="5"/>
      <c r="R641" s="6"/>
      <c r="S641" s="5"/>
      <c r="T641" s="6"/>
      <c r="U641" s="5"/>
      <c r="V641" s="6"/>
      <c r="W641" s="5"/>
      <c r="X641" s="6"/>
      <c r="Y641" s="5"/>
      <c r="Z641" s="6"/>
      <c r="AA641" s="5"/>
      <c r="AB641" s="6"/>
      <c r="AC641" s="5"/>
      <c r="AD641" s="6"/>
      <c r="AE641" s="5"/>
      <c r="AF641" s="6"/>
      <c r="AG641" s="5"/>
      <c r="AH641" s="6"/>
      <c r="AI641" s="5"/>
      <c r="AJ641" s="6"/>
      <c r="AK641" s="5"/>
      <c r="AL641" s="6"/>
      <c r="AM641" s="5"/>
      <c r="AN641" s="6"/>
      <c r="AO641" s="5"/>
      <c r="AP641" s="6"/>
      <c r="AQ641" s="5"/>
      <c r="AR641" s="6"/>
      <c r="AS641" s="5"/>
      <c r="AT641" s="6"/>
      <c r="AU641" s="5"/>
      <c r="AV641" s="6"/>
      <c r="AW641" s="5"/>
      <c r="AX641" s="6"/>
      <c r="AY641" s="5"/>
      <c r="AZ641" s="6"/>
      <c r="BA641" s="5"/>
      <c r="BB641" s="6"/>
      <c r="BC641" s="5"/>
      <c r="BD641" s="6"/>
      <c r="BE641" s="5"/>
      <c r="BF641" s="6"/>
      <c r="BG641" s="5"/>
      <c r="BH641" s="6"/>
      <c r="BI641" s="5"/>
      <c r="BJ641" s="6"/>
      <c r="BK641" s="5"/>
      <c r="BL641" s="6"/>
      <c r="BM641" s="5"/>
      <c r="BN641" s="6"/>
      <c r="BO641" s="5"/>
      <c r="BP641" s="6"/>
      <c r="BQ641" s="5"/>
      <c r="BR641" s="6"/>
      <c r="BS641" s="5"/>
      <c r="BT641" s="6"/>
      <c r="BU641" s="5"/>
      <c r="BV641" s="6"/>
      <c r="BW641" s="5"/>
      <c r="BX641" s="6"/>
      <c r="BY641" s="5"/>
      <c r="BZ641" s="5"/>
      <c r="CA641" s="5"/>
      <c r="CB641" s="5"/>
      <c r="CC641" s="5"/>
      <c r="CD641" s="4"/>
      <c r="CE641" s="4"/>
      <c r="CF641" s="4"/>
      <c r="CG641" s="4"/>
      <c r="CH641" s="4"/>
      <c r="CI641" s="4"/>
      <c r="CJ641" s="4"/>
      <c r="CK641" s="4"/>
      <c r="CL641" s="4"/>
      <c r="CM641" s="4"/>
      <c r="CN641" s="4"/>
      <c r="CO641" s="4"/>
      <c r="CP641" s="4"/>
      <c r="CQ641" s="4"/>
      <c r="CR641" s="4"/>
      <c r="CS641" s="4"/>
      <c r="CT641" s="4"/>
      <c r="CU641" s="4"/>
      <c r="CV641" s="4"/>
      <c r="CW641" s="4"/>
      <c r="CX641" s="4"/>
      <c r="CY641" s="4"/>
      <c r="CZ641" s="4"/>
      <c r="DA641" s="4"/>
      <c r="DB641" s="4"/>
      <c r="DC641" s="4"/>
      <c r="DD641" s="4"/>
      <c r="DE641" s="4"/>
    </row>
    <row r="642" spans="1:109" x14ac:dyDescent="0.25">
      <c r="A642" s="4"/>
      <c r="B642" s="4"/>
      <c r="C642" s="5"/>
      <c r="D642" s="5"/>
      <c r="E642" s="5"/>
      <c r="F642" s="6"/>
      <c r="G642" s="5"/>
      <c r="H642" s="6"/>
      <c r="I642" s="5"/>
      <c r="J642" s="6"/>
      <c r="K642" s="5"/>
      <c r="L642" s="6"/>
      <c r="M642" s="5"/>
      <c r="N642" s="6"/>
      <c r="O642" s="5"/>
      <c r="P642" s="6"/>
      <c r="Q642" s="5"/>
      <c r="R642" s="6"/>
      <c r="S642" s="5"/>
      <c r="T642" s="6"/>
      <c r="U642" s="5"/>
      <c r="V642" s="6"/>
      <c r="W642" s="5"/>
      <c r="X642" s="6"/>
      <c r="Y642" s="5"/>
      <c r="Z642" s="6"/>
      <c r="AA642" s="5"/>
      <c r="AB642" s="6"/>
      <c r="AC642" s="5"/>
      <c r="AD642" s="6"/>
      <c r="AE642" s="5"/>
      <c r="AF642" s="6"/>
      <c r="AG642" s="5"/>
      <c r="AH642" s="6"/>
      <c r="AI642" s="5"/>
      <c r="AJ642" s="6"/>
      <c r="AK642" s="5"/>
      <c r="AL642" s="6"/>
      <c r="AM642" s="5"/>
      <c r="AN642" s="6"/>
      <c r="AO642" s="5"/>
      <c r="AP642" s="6"/>
      <c r="AQ642" s="5"/>
      <c r="AR642" s="6"/>
      <c r="AS642" s="5"/>
      <c r="AT642" s="6"/>
      <c r="AU642" s="5"/>
      <c r="AV642" s="6"/>
      <c r="AW642" s="5"/>
      <c r="AX642" s="6"/>
      <c r="AY642" s="5"/>
      <c r="AZ642" s="6"/>
      <c r="BA642" s="5"/>
      <c r="BB642" s="6"/>
      <c r="BC642" s="5"/>
      <c r="BD642" s="6"/>
      <c r="BE642" s="5"/>
      <c r="BF642" s="6"/>
      <c r="BG642" s="5"/>
      <c r="BH642" s="6"/>
      <c r="BI642" s="5"/>
      <c r="BJ642" s="6"/>
      <c r="BK642" s="5"/>
      <c r="BL642" s="6"/>
      <c r="BM642" s="5"/>
      <c r="BN642" s="6"/>
      <c r="BO642" s="5"/>
      <c r="BP642" s="6"/>
      <c r="BQ642" s="5"/>
      <c r="BR642" s="6"/>
      <c r="BS642" s="5"/>
      <c r="BT642" s="6"/>
      <c r="BU642" s="5"/>
      <c r="BV642" s="6"/>
      <c r="BW642" s="5"/>
      <c r="BX642" s="6"/>
      <c r="BY642" s="5"/>
      <c r="BZ642" s="5"/>
      <c r="CA642" s="5"/>
      <c r="CB642" s="5"/>
      <c r="CC642" s="5"/>
      <c r="CD642" s="4"/>
      <c r="CE642" s="4"/>
      <c r="CF642" s="4"/>
      <c r="CG642" s="4"/>
      <c r="CH642" s="4"/>
      <c r="CI642" s="4"/>
      <c r="CJ642" s="4"/>
      <c r="CK642" s="4"/>
      <c r="CL642" s="4"/>
      <c r="CM642" s="4"/>
      <c r="CN642" s="4"/>
      <c r="CO642" s="4"/>
      <c r="CP642" s="4"/>
      <c r="CQ642" s="4"/>
      <c r="CR642" s="4"/>
      <c r="CS642" s="4"/>
      <c r="CT642" s="4"/>
      <c r="CU642" s="4"/>
      <c r="CV642" s="4"/>
      <c r="CW642" s="4"/>
      <c r="CX642" s="4"/>
      <c r="CY642" s="4"/>
      <c r="CZ642" s="4"/>
      <c r="DA642" s="4"/>
      <c r="DB642" s="4"/>
      <c r="DC642" s="4"/>
      <c r="DD642" s="4"/>
      <c r="DE642" s="4"/>
    </row>
    <row r="643" spans="1:109" x14ac:dyDescent="0.25">
      <c r="A643" s="4"/>
      <c r="B643" s="4"/>
      <c r="C643" s="5"/>
      <c r="D643" s="5"/>
      <c r="E643" s="5"/>
      <c r="F643" s="6"/>
      <c r="G643" s="5"/>
      <c r="H643" s="6"/>
      <c r="I643" s="5"/>
      <c r="J643" s="6"/>
      <c r="K643" s="5"/>
      <c r="L643" s="6"/>
      <c r="M643" s="5"/>
      <c r="N643" s="6"/>
      <c r="O643" s="5"/>
      <c r="P643" s="6"/>
      <c r="Q643" s="5"/>
      <c r="R643" s="6"/>
      <c r="S643" s="5"/>
      <c r="T643" s="6"/>
      <c r="U643" s="5"/>
      <c r="V643" s="6"/>
      <c r="W643" s="5"/>
      <c r="X643" s="6"/>
      <c r="Y643" s="5"/>
      <c r="Z643" s="6"/>
      <c r="AA643" s="5"/>
      <c r="AB643" s="6"/>
      <c r="AC643" s="5"/>
      <c r="AD643" s="6"/>
      <c r="AE643" s="5"/>
      <c r="AF643" s="6"/>
      <c r="AG643" s="5"/>
      <c r="AH643" s="6"/>
      <c r="AI643" s="5"/>
      <c r="AJ643" s="6"/>
      <c r="AK643" s="5"/>
      <c r="AL643" s="6"/>
      <c r="AM643" s="5"/>
      <c r="AN643" s="6"/>
      <c r="AO643" s="5"/>
      <c r="AP643" s="6"/>
      <c r="AQ643" s="5"/>
      <c r="AR643" s="6"/>
      <c r="AS643" s="5"/>
      <c r="AT643" s="6"/>
      <c r="AU643" s="5"/>
      <c r="AV643" s="6"/>
      <c r="AW643" s="5"/>
      <c r="AX643" s="6"/>
      <c r="AY643" s="5"/>
      <c r="AZ643" s="6"/>
      <c r="BA643" s="5"/>
      <c r="BB643" s="6"/>
      <c r="BC643" s="5"/>
      <c r="BD643" s="6"/>
      <c r="BE643" s="5"/>
      <c r="BF643" s="6"/>
      <c r="BG643" s="5"/>
      <c r="BH643" s="6"/>
      <c r="BI643" s="5"/>
      <c r="BJ643" s="6"/>
      <c r="BK643" s="5"/>
      <c r="BL643" s="6"/>
      <c r="BM643" s="5"/>
      <c r="BN643" s="6"/>
      <c r="BO643" s="5"/>
      <c r="BP643" s="6"/>
      <c r="BQ643" s="5"/>
      <c r="BR643" s="6"/>
      <c r="BS643" s="5"/>
      <c r="BT643" s="6"/>
      <c r="BU643" s="5"/>
      <c r="BV643" s="6"/>
      <c r="BW643" s="5"/>
      <c r="BX643" s="6"/>
      <c r="BY643" s="5"/>
      <c r="BZ643" s="5"/>
      <c r="CA643" s="5"/>
      <c r="CB643" s="5"/>
      <c r="CC643" s="5"/>
      <c r="CD643" s="4"/>
      <c r="CE643" s="4"/>
      <c r="CF643" s="4"/>
      <c r="CG643" s="4"/>
      <c r="CH643" s="4"/>
      <c r="CI643" s="4"/>
      <c r="CJ643" s="4"/>
      <c r="CK643" s="4"/>
      <c r="CL643" s="4"/>
      <c r="CM643" s="4"/>
      <c r="CN643" s="4"/>
      <c r="CO643" s="4"/>
      <c r="CP643" s="4"/>
      <c r="CQ643" s="4"/>
      <c r="CR643" s="4"/>
      <c r="CS643" s="4"/>
      <c r="CT643" s="4"/>
      <c r="CU643" s="4"/>
      <c r="CV643" s="4"/>
      <c r="CW643" s="4"/>
      <c r="CX643" s="4"/>
      <c r="CY643" s="4"/>
      <c r="CZ643" s="4"/>
      <c r="DA643" s="4"/>
      <c r="DB643" s="4"/>
      <c r="DC643" s="4"/>
      <c r="DD643" s="4"/>
      <c r="DE643" s="4"/>
    </row>
    <row r="644" spans="1:109" x14ac:dyDescent="0.25">
      <c r="A644" s="4"/>
      <c r="B644" s="4"/>
      <c r="C644" s="5"/>
      <c r="D644" s="5"/>
      <c r="E644" s="5"/>
      <c r="F644" s="6"/>
      <c r="G644" s="5"/>
      <c r="H644" s="6"/>
      <c r="I644" s="5"/>
      <c r="J644" s="6"/>
      <c r="K644" s="5"/>
      <c r="L644" s="6"/>
      <c r="M644" s="5"/>
      <c r="N644" s="6"/>
      <c r="O644" s="5"/>
      <c r="P644" s="6"/>
      <c r="Q644" s="5"/>
      <c r="R644" s="6"/>
      <c r="S644" s="5"/>
      <c r="T644" s="6"/>
      <c r="U644" s="5"/>
      <c r="V644" s="6"/>
      <c r="W644" s="5"/>
      <c r="X644" s="6"/>
      <c r="Y644" s="5"/>
      <c r="Z644" s="6"/>
      <c r="AA644" s="5"/>
      <c r="AB644" s="6"/>
      <c r="AC644" s="5"/>
      <c r="AD644" s="6"/>
      <c r="AE644" s="5"/>
      <c r="AF644" s="6"/>
      <c r="AG644" s="5"/>
      <c r="AH644" s="6"/>
      <c r="AI644" s="5"/>
      <c r="AJ644" s="6"/>
      <c r="AK644" s="5"/>
      <c r="AL644" s="6"/>
      <c r="AM644" s="5"/>
      <c r="AN644" s="6"/>
      <c r="AO644" s="5"/>
      <c r="AP644" s="6"/>
      <c r="AQ644" s="5"/>
      <c r="AR644" s="6"/>
      <c r="AS644" s="5"/>
      <c r="AT644" s="6"/>
      <c r="AU644" s="5"/>
      <c r="AV644" s="6"/>
      <c r="AW644" s="5"/>
      <c r="AX644" s="6"/>
      <c r="AY644" s="5"/>
      <c r="AZ644" s="6"/>
      <c r="BA644" s="5"/>
      <c r="BB644" s="6"/>
      <c r="BC644" s="5"/>
      <c r="BD644" s="6"/>
      <c r="BE644" s="5"/>
      <c r="BF644" s="6"/>
      <c r="BG644" s="5"/>
      <c r="BH644" s="6"/>
      <c r="BI644" s="5"/>
      <c r="BJ644" s="6"/>
      <c r="BK644" s="5"/>
      <c r="BL644" s="6"/>
      <c r="BM644" s="5"/>
      <c r="BN644" s="6"/>
      <c r="BO644" s="5"/>
      <c r="BP644" s="6"/>
      <c r="BQ644" s="5"/>
      <c r="BR644" s="6"/>
      <c r="BS644" s="5"/>
      <c r="BT644" s="6"/>
      <c r="BU644" s="5"/>
      <c r="BV644" s="6"/>
      <c r="BW644" s="5"/>
      <c r="BX644" s="6"/>
      <c r="BY644" s="5"/>
      <c r="BZ644" s="5"/>
      <c r="CA644" s="5"/>
      <c r="CB644" s="5"/>
      <c r="CC644" s="5"/>
      <c r="CD644" s="4"/>
      <c r="CE644" s="4"/>
      <c r="CF644" s="4"/>
      <c r="CG644" s="4"/>
      <c r="CH644" s="4"/>
      <c r="CI644" s="4"/>
      <c r="CJ644" s="4"/>
      <c r="CK644" s="4"/>
      <c r="CL644" s="4"/>
      <c r="CM644" s="4"/>
      <c r="CN644" s="4"/>
      <c r="CO644" s="4"/>
      <c r="CP644" s="4"/>
      <c r="CQ644" s="4"/>
      <c r="CR644" s="4"/>
      <c r="CS644" s="4"/>
      <c r="CT644" s="4"/>
      <c r="CU644" s="4"/>
      <c r="CV644" s="4"/>
      <c r="CW644" s="4"/>
      <c r="CX644" s="4"/>
      <c r="CY644" s="4"/>
      <c r="CZ644" s="4"/>
      <c r="DA644" s="4"/>
      <c r="DB644" s="4"/>
      <c r="DC644" s="4"/>
      <c r="DD644" s="4"/>
      <c r="DE644" s="4"/>
    </row>
    <row r="645" spans="1:109" x14ac:dyDescent="0.25">
      <c r="A645" s="4"/>
      <c r="B645" s="4"/>
      <c r="C645" s="5"/>
      <c r="D645" s="5"/>
      <c r="E645" s="5"/>
      <c r="F645" s="6"/>
      <c r="G645" s="5"/>
      <c r="H645" s="6"/>
      <c r="I645" s="5"/>
      <c r="J645" s="6"/>
      <c r="K645" s="5"/>
      <c r="L645" s="6"/>
      <c r="M645" s="5"/>
      <c r="N645" s="6"/>
      <c r="O645" s="5"/>
      <c r="P645" s="6"/>
      <c r="Q645" s="5"/>
      <c r="R645" s="6"/>
      <c r="S645" s="5"/>
      <c r="T645" s="6"/>
      <c r="U645" s="5"/>
      <c r="V645" s="6"/>
      <c r="W645" s="5"/>
      <c r="X645" s="6"/>
      <c r="Y645" s="5"/>
      <c r="Z645" s="6"/>
      <c r="AA645" s="5"/>
      <c r="AB645" s="6"/>
      <c r="AC645" s="5"/>
      <c r="AD645" s="6"/>
      <c r="AE645" s="5"/>
      <c r="AF645" s="6"/>
      <c r="AG645" s="5"/>
      <c r="AH645" s="6"/>
      <c r="AI645" s="5"/>
      <c r="AJ645" s="6"/>
      <c r="AK645" s="5"/>
      <c r="AL645" s="6"/>
      <c r="AM645" s="5"/>
      <c r="AN645" s="6"/>
      <c r="AO645" s="5"/>
      <c r="AP645" s="6"/>
      <c r="AQ645" s="5"/>
      <c r="AR645" s="6"/>
      <c r="AS645" s="5"/>
      <c r="AT645" s="6"/>
      <c r="AU645" s="5"/>
      <c r="AV645" s="6"/>
      <c r="AW645" s="5"/>
      <c r="AX645" s="6"/>
      <c r="AY645" s="5"/>
      <c r="AZ645" s="6"/>
      <c r="BA645" s="5"/>
      <c r="BB645" s="6"/>
      <c r="BC645" s="5"/>
      <c r="BD645" s="6"/>
      <c r="BE645" s="5"/>
      <c r="BF645" s="6"/>
      <c r="BG645" s="5"/>
      <c r="BH645" s="6"/>
      <c r="BI645" s="5"/>
      <c r="BJ645" s="6"/>
      <c r="BK645" s="5"/>
      <c r="BL645" s="6"/>
      <c r="BM645" s="5"/>
      <c r="BN645" s="6"/>
      <c r="BO645" s="5"/>
      <c r="BP645" s="6"/>
      <c r="BQ645" s="5"/>
      <c r="BR645" s="6"/>
      <c r="BS645" s="5"/>
      <c r="BT645" s="6"/>
      <c r="BU645" s="5"/>
      <c r="BV645" s="6"/>
      <c r="BW645" s="5"/>
      <c r="BX645" s="6"/>
      <c r="BY645" s="5"/>
      <c r="BZ645" s="5"/>
      <c r="CA645" s="5"/>
      <c r="CB645" s="5"/>
      <c r="CC645" s="5"/>
      <c r="CD645" s="4"/>
      <c r="CE645" s="4"/>
      <c r="CF645" s="4"/>
      <c r="CG645" s="4"/>
      <c r="CH645" s="4"/>
      <c r="CI645" s="4"/>
      <c r="CJ645" s="4"/>
      <c r="CK645" s="4"/>
      <c r="CL645" s="4"/>
      <c r="CM645" s="4"/>
      <c r="CN645" s="4"/>
      <c r="CO645" s="4"/>
      <c r="CP645" s="4"/>
      <c r="CQ645" s="4"/>
      <c r="CR645" s="4"/>
      <c r="CS645" s="4"/>
      <c r="CT645" s="4"/>
      <c r="CU645" s="4"/>
      <c r="CV645" s="4"/>
      <c r="CW645" s="4"/>
      <c r="CX645" s="4"/>
      <c r="CY645" s="4"/>
      <c r="CZ645" s="4"/>
      <c r="DA645" s="4"/>
      <c r="DB645" s="4"/>
      <c r="DC645" s="4"/>
      <c r="DD645" s="4"/>
      <c r="DE645" s="4"/>
    </row>
    <row r="646" spans="1:109" x14ac:dyDescent="0.25">
      <c r="A646" s="4"/>
      <c r="B646" s="4"/>
      <c r="C646" s="5"/>
      <c r="D646" s="5"/>
      <c r="E646" s="5"/>
      <c r="F646" s="6"/>
      <c r="G646" s="5"/>
      <c r="H646" s="6"/>
      <c r="I646" s="5"/>
      <c r="J646" s="6"/>
      <c r="K646" s="5"/>
      <c r="L646" s="6"/>
      <c r="M646" s="5"/>
      <c r="N646" s="6"/>
      <c r="O646" s="5"/>
      <c r="P646" s="6"/>
      <c r="Q646" s="5"/>
      <c r="R646" s="6"/>
      <c r="S646" s="5"/>
      <c r="T646" s="6"/>
      <c r="U646" s="5"/>
      <c r="V646" s="6"/>
      <c r="W646" s="5"/>
      <c r="X646" s="6"/>
      <c r="Y646" s="5"/>
      <c r="Z646" s="6"/>
      <c r="AA646" s="5"/>
      <c r="AB646" s="6"/>
      <c r="AC646" s="5"/>
      <c r="AD646" s="6"/>
      <c r="AE646" s="5"/>
      <c r="AF646" s="6"/>
      <c r="AG646" s="5"/>
      <c r="AH646" s="6"/>
      <c r="AI646" s="5"/>
      <c r="AJ646" s="6"/>
      <c r="AK646" s="5"/>
      <c r="AL646" s="6"/>
      <c r="AM646" s="5"/>
      <c r="AN646" s="6"/>
      <c r="AO646" s="5"/>
      <c r="AP646" s="6"/>
      <c r="AQ646" s="5"/>
      <c r="AR646" s="6"/>
      <c r="AS646" s="5"/>
      <c r="AT646" s="6"/>
      <c r="AU646" s="5"/>
      <c r="AV646" s="6"/>
      <c r="AW646" s="5"/>
      <c r="AX646" s="6"/>
      <c r="AY646" s="5"/>
      <c r="AZ646" s="6"/>
      <c r="BA646" s="5"/>
      <c r="BB646" s="6"/>
      <c r="BC646" s="5"/>
      <c r="BD646" s="6"/>
      <c r="BE646" s="5"/>
      <c r="BF646" s="6"/>
      <c r="BG646" s="5"/>
      <c r="BH646" s="6"/>
      <c r="BI646" s="5"/>
      <c r="BJ646" s="6"/>
      <c r="BK646" s="5"/>
      <c r="BL646" s="6"/>
      <c r="BM646" s="5"/>
      <c r="BN646" s="6"/>
      <c r="BO646" s="5"/>
      <c r="BP646" s="6"/>
      <c r="BQ646" s="5"/>
      <c r="BR646" s="6"/>
      <c r="BS646" s="5"/>
      <c r="BT646" s="6"/>
      <c r="BU646" s="5"/>
      <c r="BV646" s="6"/>
      <c r="BW646" s="5"/>
      <c r="BX646" s="6"/>
      <c r="BY646" s="5"/>
      <c r="BZ646" s="5"/>
      <c r="CA646" s="5"/>
      <c r="CB646" s="5"/>
      <c r="CC646" s="5"/>
      <c r="CD646" s="4"/>
      <c r="CE646" s="4"/>
      <c r="CF646" s="4"/>
      <c r="CG646" s="4"/>
      <c r="CH646" s="4"/>
      <c r="CI646" s="4"/>
      <c r="CJ646" s="4"/>
      <c r="CK646" s="4"/>
      <c r="CL646" s="4"/>
      <c r="CM646" s="4"/>
      <c r="CN646" s="4"/>
      <c r="CO646" s="4"/>
      <c r="CP646" s="4"/>
      <c r="CQ646" s="4"/>
      <c r="CR646" s="4"/>
      <c r="CS646" s="4"/>
      <c r="CT646" s="4"/>
      <c r="CU646" s="4"/>
      <c r="CV646" s="4"/>
      <c r="CW646" s="4"/>
      <c r="CX646" s="4"/>
      <c r="CY646" s="4"/>
      <c r="CZ646" s="4"/>
      <c r="DA646" s="4"/>
      <c r="DB646" s="4"/>
      <c r="DC646" s="4"/>
      <c r="DD646" s="4"/>
      <c r="DE646" s="4"/>
    </row>
    <row r="647" spans="1:109" x14ac:dyDescent="0.25">
      <c r="A647" s="4"/>
      <c r="B647" s="4"/>
      <c r="C647" s="5"/>
      <c r="D647" s="5"/>
      <c r="E647" s="5"/>
      <c r="F647" s="6"/>
      <c r="G647" s="5"/>
      <c r="H647" s="6"/>
      <c r="I647" s="5"/>
      <c r="J647" s="6"/>
      <c r="K647" s="5"/>
      <c r="L647" s="6"/>
      <c r="M647" s="5"/>
      <c r="N647" s="6"/>
      <c r="O647" s="5"/>
      <c r="P647" s="6"/>
      <c r="Q647" s="5"/>
      <c r="R647" s="6"/>
      <c r="S647" s="5"/>
      <c r="T647" s="6"/>
      <c r="U647" s="5"/>
      <c r="V647" s="6"/>
      <c r="W647" s="5"/>
      <c r="X647" s="6"/>
      <c r="Y647" s="5"/>
      <c r="Z647" s="6"/>
      <c r="AA647" s="5"/>
      <c r="AB647" s="6"/>
      <c r="AC647" s="5"/>
      <c r="AD647" s="6"/>
      <c r="AE647" s="5"/>
      <c r="AF647" s="6"/>
      <c r="AG647" s="5"/>
      <c r="AH647" s="6"/>
      <c r="AI647" s="5"/>
      <c r="AJ647" s="6"/>
      <c r="AK647" s="5"/>
      <c r="AL647" s="6"/>
      <c r="AM647" s="5"/>
      <c r="AN647" s="6"/>
      <c r="AO647" s="5"/>
      <c r="AP647" s="6"/>
      <c r="AQ647" s="5"/>
      <c r="AR647" s="6"/>
      <c r="AS647" s="5"/>
      <c r="AT647" s="6"/>
      <c r="AU647" s="5"/>
      <c r="AV647" s="6"/>
      <c r="AW647" s="5"/>
      <c r="AX647" s="6"/>
      <c r="AY647" s="5"/>
      <c r="AZ647" s="6"/>
      <c r="BA647" s="5"/>
      <c r="BB647" s="6"/>
      <c r="BC647" s="5"/>
      <c r="BD647" s="6"/>
      <c r="BE647" s="5"/>
      <c r="BF647" s="6"/>
      <c r="BG647" s="5"/>
      <c r="BH647" s="6"/>
      <c r="BI647" s="5"/>
      <c r="BJ647" s="6"/>
      <c r="BK647" s="5"/>
      <c r="BL647" s="6"/>
      <c r="BM647" s="5"/>
      <c r="BN647" s="6"/>
      <c r="BO647" s="5"/>
      <c r="BP647" s="6"/>
      <c r="BQ647" s="5"/>
      <c r="BR647" s="6"/>
      <c r="BS647" s="5"/>
      <c r="BT647" s="6"/>
      <c r="BU647" s="5"/>
      <c r="BV647" s="6"/>
      <c r="BW647" s="5"/>
      <c r="BX647" s="6"/>
      <c r="BY647" s="5"/>
      <c r="BZ647" s="5"/>
      <c r="CA647" s="5"/>
      <c r="CB647" s="5"/>
      <c r="CC647" s="5"/>
      <c r="CD647" s="4"/>
      <c r="CE647" s="4"/>
      <c r="CF647" s="4"/>
      <c r="CG647" s="4"/>
      <c r="CH647" s="4"/>
      <c r="CI647" s="4"/>
      <c r="CJ647" s="4"/>
      <c r="CK647" s="4"/>
      <c r="CL647" s="4"/>
      <c r="CM647" s="4"/>
      <c r="CN647" s="4"/>
      <c r="CO647" s="4"/>
      <c r="CP647" s="4"/>
      <c r="CQ647" s="4"/>
      <c r="CR647" s="4"/>
      <c r="CS647" s="4"/>
      <c r="CT647" s="4"/>
      <c r="CU647" s="4"/>
      <c r="CV647" s="4"/>
      <c r="CW647" s="4"/>
      <c r="CX647" s="4"/>
      <c r="CY647" s="4"/>
      <c r="CZ647" s="4"/>
      <c r="DA647" s="4"/>
      <c r="DB647" s="4"/>
      <c r="DC647" s="4"/>
      <c r="DD647" s="4"/>
      <c r="DE647" s="4"/>
    </row>
    <row r="648" spans="1:109" x14ac:dyDescent="0.25">
      <c r="A648" s="4"/>
      <c r="B648" s="4"/>
      <c r="C648" s="5"/>
      <c r="D648" s="5"/>
      <c r="E648" s="5"/>
      <c r="F648" s="6"/>
      <c r="G648" s="5"/>
      <c r="H648" s="6"/>
      <c r="I648" s="5"/>
      <c r="J648" s="6"/>
      <c r="K648" s="5"/>
      <c r="L648" s="6"/>
      <c r="M648" s="5"/>
      <c r="N648" s="6"/>
      <c r="O648" s="5"/>
      <c r="P648" s="6"/>
      <c r="Q648" s="5"/>
      <c r="R648" s="6"/>
      <c r="S648" s="5"/>
      <c r="T648" s="6"/>
      <c r="U648" s="5"/>
      <c r="V648" s="6"/>
      <c r="W648" s="5"/>
      <c r="X648" s="6"/>
      <c r="Y648" s="5"/>
      <c r="Z648" s="6"/>
      <c r="AA648" s="5"/>
      <c r="AB648" s="6"/>
      <c r="AC648" s="5"/>
      <c r="AD648" s="6"/>
      <c r="AE648" s="5"/>
      <c r="AF648" s="6"/>
      <c r="AG648" s="5"/>
      <c r="AH648" s="6"/>
      <c r="AI648" s="5"/>
      <c r="AJ648" s="6"/>
      <c r="AK648" s="5"/>
      <c r="AL648" s="6"/>
      <c r="AM648" s="5"/>
      <c r="AN648" s="6"/>
      <c r="AO648" s="5"/>
      <c r="AP648" s="6"/>
      <c r="AQ648" s="5"/>
      <c r="AR648" s="6"/>
      <c r="AS648" s="5"/>
      <c r="AT648" s="6"/>
      <c r="AU648" s="5"/>
      <c r="AV648" s="6"/>
      <c r="AW648" s="5"/>
      <c r="AX648" s="6"/>
      <c r="AY648" s="5"/>
      <c r="AZ648" s="6"/>
      <c r="BA648" s="5"/>
      <c r="BB648" s="6"/>
      <c r="BC648" s="5"/>
      <c r="BD648" s="6"/>
      <c r="BE648" s="5"/>
      <c r="BF648" s="6"/>
      <c r="BG648" s="5"/>
      <c r="BH648" s="6"/>
      <c r="BI648" s="5"/>
      <c r="BJ648" s="6"/>
      <c r="BK648" s="5"/>
      <c r="BL648" s="6"/>
      <c r="BM648" s="5"/>
      <c r="BN648" s="6"/>
      <c r="BO648" s="5"/>
      <c r="BP648" s="6"/>
      <c r="BQ648" s="5"/>
      <c r="BR648" s="6"/>
      <c r="BS648" s="5"/>
      <c r="BT648" s="6"/>
      <c r="BU648" s="5"/>
      <c r="BV648" s="6"/>
      <c r="BW648" s="5"/>
      <c r="BX648" s="6"/>
      <c r="BY648" s="5"/>
      <c r="BZ648" s="5"/>
      <c r="CA648" s="5"/>
      <c r="CB648" s="5"/>
      <c r="CC648" s="5"/>
      <c r="CD648" s="4"/>
      <c r="CE648" s="4"/>
      <c r="CF648" s="4"/>
      <c r="CG648" s="4"/>
      <c r="CH648" s="4"/>
      <c r="CI648" s="4"/>
      <c r="CJ648" s="4"/>
      <c r="CK648" s="4"/>
      <c r="CL648" s="4"/>
      <c r="CM648" s="4"/>
      <c r="CN648" s="4"/>
      <c r="CO648" s="4"/>
      <c r="CP648" s="4"/>
      <c r="CQ648" s="4"/>
      <c r="CR648" s="4"/>
      <c r="CS648" s="4"/>
      <c r="CT648" s="4"/>
      <c r="CU648" s="4"/>
      <c r="CV648" s="4"/>
      <c r="CW648" s="4"/>
      <c r="CX648" s="4"/>
      <c r="CY648" s="4"/>
      <c r="CZ648" s="4"/>
      <c r="DA648" s="4"/>
      <c r="DB648" s="4"/>
      <c r="DC648" s="4"/>
      <c r="DD648" s="4"/>
      <c r="DE648" s="4"/>
    </row>
    <row r="649" spans="1:109" x14ac:dyDescent="0.25">
      <c r="A649" s="4"/>
      <c r="B649" s="4"/>
      <c r="C649" s="5"/>
      <c r="D649" s="5"/>
      <c r="E649" s="5"/>
      <c r="F649" s="6"/>
      <c r="G649" s="5"/>
      <c r="H649" s="6"/>
      <c r="I649" s="5"/>
      <c r="J649" s="6"/>
      <c r="K649" s="5"/>
      <c r="L649" s="6"/>
      <c r="M649" s="5"/>
      <c r="N649" s="6"/>
      <c r="O649" s="5"/>
      <c r="P649" s="6"/>
      <c r="Q649" s="5"/>
      <c r="R649" s="6"/>
      <c r="S649" s="5"/>
      <c r="T649" s="6"/>
      <c r="U649" s="5"/>
      <c r="V649" s="6"/>
      <c r="W649" s="5"/>
      <c r="X649" s="6"/>
      <c r="Y649" s="5"/>
      <c r="Z649" s="6"/>
      <c r="AA649" s="5"/>
      <c r="AB649" s="6"/>
      <c r="AC649" s="5"/>
      <c r="AD649" s="6"/>
      <c r="AE649" s="5"/>
      <c r="AF649" s="6"/>
      <c r="AG649" s="5"/>
      <c r="AH649" s="6"/>
      <c r="AI649" s="5"/>
      <c r="AJ649" s="6"/>
      <c r="AK649" s="5"/>
      <c r="AL649" s="6"/>
      <c r="AM649" s="5"/>
      <c r="AN649" s="6"/>
      <c r="AO649" s="5"/>
      <c r="AP649" s="6"/>
      <c r="AQ649" s="5"/>
      <c r="AR649" s="6"/>
      <c r="AS649" s="5"/>
      <c r="AT649" s="6"/>
      <c r="AU649" s="5"/>
      <c r="AV649" s="6"/>
      <c r="AW649" s="5"/>
      <c r="AX649" s="6"/>
      <c r="AY649" s="5"/>
      <c r="AZ649" s="6"/>
      <c r="BA649" s="5"/>
      <c r="BB649" s="6"/>
      <c r="BC649" s="5"/>
      <c r="BD649" s="6"/>
      <c r="BE649" s="5"/>
      <c r="BF649" s="6"/>
      <c r="BG649" s="5"/>
      <c r="BH649" s="6"/>
      <c r="BI649" s="5"/>
      <c r="BJ649" s="6"/>
      <c r="BK649" s="5"/>
      <c r="BL649" s="6"/>
      <c r="BM649" s="5"/>
      <c r="BN649" s="6"/>
      <c r="BO649" s="5"/>
      <c r="BP649" s="6"/>
      <c r="BQ649" s="5"/>
      <c r="BR649" s="6"/>
      <c r="BS649" s="5"/>
      <c r="BT649" s="6"/>
      <c r="BU649" s="5"/>
      <c r="BV649" s="6"/>
      <c r="BW649" s="5"/>
      <c r="BX649" s="6"/>
      <c r="BY649" s="5"/>
      <c r="BZ649" s="5"/>
      <c r="CA649" s="5"/>
      <c r="CB649" s="5"/>
      <c r="CC649" s="5"/>
      <c r="CD649" s="4"/>
      <c r="CE649" s="4"/>
      <c r="CF649" s="4"/>
      <c r="CG649" s="4"/>
      <c r="CH649" s="4"/>
      <c r="CI649" s="4"/>
      <c r="CJ649" s="4"/>
      <c r="CK649" s="4"/>
      <c r="CL649" s="4"/>
      <c r="CM649" s="4"/>
      <c r="CN649" s="4"/>
      <c r="CO649" s="4"/>
      <c r="CP649" s="4"/>
      <c r="CQ649" s="4"/>
      <c r="CR649" s="4"/>
      <c r="CS649" s="4"/>
      <c r="CT649" s="4"/>
      <c r="CU649" s="4"/>
      <c r="CV649" s="4"/>
      <c r="CW649" s="4"/>
      <c r="CX649" s="4"/>
      <c r="CY649" s="4"/>
      <c r="CZ649" s="4"/>
      <c r="DA649" s="4"/>
      <c r="DB649" s="4"/>
      <c r="DC649" s="4"/>
      <c r="DD649" s="4"/>
      <c r="DE649" s="4"/>
    </row>
    <row r="650" spans="1:109" x14ac:dyDescent="0.25">
      <c r="A650" s="4"/>
      <c r="B650" s="4"/>
      <c r="C650" s="5"/>
      <c r="D650" s="5"/>
      <c r="E650" s="5"/>
      <c r="F650" s="6"/>
      <c r="G650" s="5"/>
      <c r="H650" s="6"/>
      <c r="I650" s="5"/>
      <c r="J650" s="6"/>
      <c r="K650" s="5"/>
      <c r="L650" s="6"/>
      <c r="M650" s="5"/>
      <c r="N650" s="6"/>
      <c r="O650" s="5"/>
      <c r="P650" s="6"/>
      <c r="Q650" s="5"/>
      <c r="R650" s="6"/>
      <c r="S650" s="5"/>
      <c r="T650" s="6"/>
      <c r="U650" s="5"/>
      <c r="V650" s="6"/>
      <c r="W650" s="5"/>
      <c r="X650" s="6"/>
      <c r="Y650" s="5"/>
      <c r="Z650" s="6"/>
      <c r="AA650" s="5"/>
      <c r="AB650" s="6"/>
      <c r="AC650" s="5"/>
      <c r="AD650" s="6"/>
      <c r="AE650" s="5"/>
      <c r="AF650" s="6"/>
      <c r="AG650" s="5"/>
      <c r="AH650" s="6"/>
      <c r="AI650" s="5"/>
      <c r="AJ650" s="6"/>
      <c r="AK650" s="5"/>
      <c r="AL650" s="6"/>
      <c r="AM650" s="5"/>
      <c r="AN650" s="6"/>
      <c r="AO650" s="5"/>
      <c r="AP650" s="6"/>
      <c r="AQ650" s="5"/>
      <c r="AR650" s="6"/>
      <c r="AS650" s="5"/>
      <c r="AT650" s="6"/>
      <c r="AU650" s="5"/>
      <c r="AV650" s="6"/>
      <c r="AW650" s="5"/>
      <c r="AX650" s="6"/>
      <c r="AY650" s="5"/>
      <c r="AZ650" s="6"/>
      <c r="BA650" s="5"/>
      <c r="BB650" s="6"/>
      <c r="BC650" s="5"/>
      <c r="BD650" s="6"/>
      <c r="BE650" s="5"/>
      <c r="BF650" s="6"/>
      <c r="BG650" s="5"/>
      <c r="BH650" s="6"/>
      <c r="BI650" s="5"/>
      <c r="BJ650" s="6"/>
      <c r="BK650" s="5"/>
      <c r="BL650" s="6"/>
      <c r="BM650" s="5"/>
      <c r="BN650" s="6"/>
      <c r="BO650" s="5"/>
      <c r="BP650" s="6"/>
      <c r="BQ650" s="5"/>
      <c r="BR650" s="6"/>
      <c r="BS650" s="5"/>
      <c r="BT650" s="6"/>
      <c r="BU650" s="5"/>
      <c r="BV650" s="6"/>
      <c r="BW650" s="5"/>
      <c r="BX650" s="6"/>
      <c r="BY650" s="5"/>
      <c r="BZ650" s="5"/>
      <c r="CA650" s="5"/>
      <c r="CB650" s="5"/>
      <c r="CC650" s="5"/>
      <c r="CD650" s="4"/>
      <c r="CE650" s="4"/>
      <c r="CF650" s="4"/>
      <c r="CG650" s="4"/>
      <c r="CH650" s="4"/>
      <c r="CI650" s="4"/>
      <c r="CJ650" s="4"/>
      <c r="CK650" s="4"/>
      <c r="CL650" s="4"/>
      <c r="CM650" s="4"/>
      <c r="CN650" s="4"/>
      <c r="CO650" s="4"/>
      <c r="CP650" s="4"/>
      <c r="CQ650" s="4"/>
      <c r="CR650" s="4"/>
      <c r="CS650" s="4"/>
      <c r="CT650" s="4"/>
      <c r="CU650" s="4"/>
      <c r="CV650" s="4"/>
      <c r="CW650" s="4"/>
      <c r="CX650" s="4"/>
      <c r="CY650" s="4"/>
      <c r="CZ650" s="4"/>
      <c r="DA650" s="4"/>
      <c r="DB650" s="4"/>
      <c r="DC650" s="4"/>
      <c r="DD650" s="4"/>
      <c r="DE650" s="4"/>
    </row>
    <row r="651" spans="1:109" x14ac:dyDescent="0.25">
      <c r="A651" s="4"/>
      <c r="B651" s="4"/>
      <c r="C651" s="5"/>
      <c r="D651" s="5"/>
      <c r="E651" s="5"/>
      <c r="F651" s="6"/>
      <c r="G651" s="5"/>
      <c r="H651" s="6"/>
      <c r="I651" s="5"/>
      <c r="J651" s="6"/>
      <c r="K651" s="5"/>
      <c r="L651" s="6"/>
      <c r="M651" s="5"/>
      <c r="N651" s="6"/>
      <c r="O651" s="5"/>
      <c r="P651" s="6"/>
      <c r="Q651" s="5"/>
      <c r="R651" s="6"/>
      <c r="S651" s="5"/>
      <c r="T651" s="6"/>
      <c r="U651" s="5"/>
      <c r="V651" s="6"/>
      <c r="W651" s="5"/>
      <c r="X651" s="6"/>
      <c r="Y651" s="5"/>
      <c r="Z651" s="6"/>
      <c r="AA651" s="5"/>
      <c r="AB651" s="6"/>
      <c r="AC651" s="5"/>
      <c r="AD651" s="6"/>
      <c r="AE651" s="5"/>
      <c r="AF651" s="6"/>
      <c r="AG651" s="5"/>
      <c r="AH651" s="6"/>
      <c r="AI651" s="5"/>
      <c r="AJ651" s="6"/>
      <c r="AK651" s="5"/>
      <c r="AL651" s="6"/>
      <c r="AM651" s="5"/>
      <c r="AN651" s="6"/>
      <c r="AO651" s="5"/>
      <c r="AP651" s="6"/>
      <c r="AQ651" s="5"/>
      <c r="AR651" s="6"/>
      <c r="AS651" s="5"/>
      <c r="AT651" s="6"/>
      <c r="AU651" s="5"/>
      <c r="AV651" s="6"/>
      <c r="AW651" s="5"/>
      <c r="AX651" s="6"/>
      <c r="AY651" s="5"/>
      <c r="AZ651" s="6"/>
      <c r="BA651" s="5"/>
      <c r="BB651" s="6"/>
      <c r="BC651" s="5"/>
      <c r="BD651" s="6"/>
      <c r="BE651" s="5"/>
      <c r="BF651" s="6"/>
      <c r="BG651" s="5"/>
      <c r="BH651" s="6"/>
      <c r="BI651" s="5"/>
      <c r="BJ651" s="6"/>
      <c r="BK651" s="5"/>
      <c r="BL651" s="6"/>
      <c r="BM651" s="5"/>
      <c r="BN651" s="6"/>
      <c r="BO651" s="5"/>
      <c r="BP651" s="6"/>
      <c r="BQ651" s="5"/>
      <c r="BR651" s="6"/>
      <c r="BS651" s="5"/>
      <c r="BT651" s="6"/>
      <c r="BU651" s="5"/>
      <c r="BV651" s="6"/>
      <c r="BW651" s="5"/>
      <c r="BX651" s="6"/>
      <c r="BY651" s="5"/>
      <c r="BZ651" s="5"/>
      <c r="CA651" s="5"/>
      <c r="CB651" s="5"/>
      <c r="CC651" s="5"/>
      <c r="CD651" s="4"/>
      <c r="CE651" s="4"/>
      <c r="CF651" s="4"/>
      <c r="CG651" s="4"/>
      <c r="CH651" s="4"/>
      <c r="CI651" s="4"/>
      <c r="CJ651" s="4"/>
      <c r="CK651" s="4"/>
      <c r="CL651" s="4"/>
      <c r="CM651" s="4"/>
      <c r="CN651" s="4"/>
      <c r="CO651" s="4"/>
      <c r="CP651" s="4"/>
      <c r="CQ651" s="4"/>
      <c r="CR651" s="4"/>
      <c r="CS651" s="4"/>
      <c r="CT651" s="4"/>
      <c r="CU651" s="4"/>
      <c r="CV651" s="4"/>
      <c r="CW651" s="4"/>
      <c r="CX651" s="4"/>
      <c r="CY651" s="4"/>
      <c r="CZ651" s="4"/>
      <c r="DA651" s="4"/>
      <c r="DB651" s="4"/>
      <c r="DC651" s="4"/>
      <c r="DD651" s="4"/>
      <c r="DE651" s="4"/>
    </row>
    <row r="652" spans="1:109" x14ac:dyDescent="0.25">
      <c r="A652" s="4"/>
      <c r="B652" s="4"/>
      <c r="C652" s="5"/>
      <c r="D652" s="5"/>
      <c r="E652" s="5"/>
      <c r="F652" s="6"/>
      <c r="G652" s="5"/>
      <c r="H652" s="6"/>
      <c r="I652" s="5"/>
      <c r="J652" s="6"/>
      <c r="K652" s="5"/>
      <c r="L652" s="6"/>
      <c r="M652" s="5"/>
      <c r="N652" s="6"/>
      <c r="O652" s="5"/>
      <c r="P652" s="6"/>
      <c r="Q652" s="5"/>
      <c r="R652" s="6"/>
      <c r="S652" s="5"/>
      <c r="T652" s="6"/>
      <c r="U652" s="5"/>
      <c r="V652" s="6"/>
      <c r="W652" s="5"/>
      <c r="X652" s="6"/>
      <c r="Y652" s="5"/>
      <c r="Z652" s="6"/>
      <c r="AA652" s="5"/>
      <c r="AB652" s="6"/>
      <c r="AC652" s="5"/>
      <c r="AD652" s="6"/>
      <c r="AE652" s="5"/>
      <c r="AF652" s="6"/>
      <c r="AG652" s="5"/>
      <c r="AH652" s="6"/>
      <c r="AI652" s="5"/>
      <c r="AJ652" s="6"/>
      <c r="AK652" s="5"/>
      <c r="AL652" s="6"/>
      <c r="AM652" s="5"/>
      <c r="AN652" s="6"/>
      <c r="AO652" s="5"/>
      <c r="AP652" s="6"/>
      <c r="AQ652" s="5"/>
      <c r="AR652" s="6"/>
      <c r="AS652" s="5"/>
      <c r="AT652" s="6"/>
      <c r="AU652" s="5"/>
      <c r="AV652" s="6"/>
      <c r="AW652" s="5"/>
      <c r="AX652" s="6"/>
      <c r="AY652" s="5"/>
      <c r="AZ652" s="6"/>
      <c r="BA652" s="5"/>
      <c r="BB652" s="6"/>
      <c r="BC652" s="5"/>
      <c r="BD652" s="6"/>
      <c r="BE652" s="5"/>
      <c r="BF652" s="6"/>
      <c r="BG652" s="5"/>
      <c r="BH652" s="6"/>
      <c r="BI652" s="5"/>
      <c r="BJ652" s="6"/>
      <c r="BK652" s="5"/>
      <c r="BL652" s="6"/>
      <c r="BM652" s="5"/>
      <c r="BN652" s="6"/>
      <c r="BO652" s="5"/>
      <c r="BP652" s="6"/>
      <c r="BQ652" s="5"/>
      <c r="BR652" s="6"/>
      <c r="BS652" s="5"/>
      <c r="BT652" s="6"/>
      <c r="BU652" s="5"/>
      <c r="BV652" s="6"/>
      <c r="BW652" s="5"/>
      <c r="BX652" s="6"/>
      <c r="BY652" s="5"/>
      <c r="BZ652" s="5"/>
      <c r="CA652" s="5"/>
      <c r="CB652" s="5"/>
      <c r="CC652" s="5"/>
      <c r="CD652" s="4"/>
      <c r="CE652" s="4"/>
      <c r="CF652" s="4"/>
      <c r="CG652" s="4"/>
      <c r="CH652" s="4"/>
      <c r="CI652" s="4"/>
      <c r="CJ652" s="4"/>
      <c r="CK652" s="4"/>
      <c r="CL652" s="4"/>
      <c r="CM652" s="4"/>
      <c r="CN652" s="4"/>
      <c r="CO652" s="4"/>
      <c r="CP652" s="4"/>
      <c r="CQ652" s="4"/>
      <c r="CR652" s="4"/>
      <c r="CS652" s="4"/>
      <c r="CT652" s="4"/>
      <c r="CU652" s="4"/>
      <c r="CV652" s="4"/>
      <c r="CW652" s="4"/>
      <c r="CX652" s="4"/>
      <c r="CY652" s="4"/>
      <c r="CZ652" s="4"/>
      <c r="DA652" s="4"/>
      <c r="DB652" s="4"/>
      <c r="DC652" s="4"/>
      <c r="DD652" s="4"/>
      <c r="DE652" s="4"/>
    </row>
    <row r="653" spans="1:109" x14ac:dyDescent="0.25">
      <c r="A653" s="4"/>
      <c r="B653" s="4"/>
      <c r="C653" s="5"/>
      <c r="D653" s="5"/>
      <c r="E653" s="5"/>
      <c r="F653" s="6"/>
      <c r="G653" s="5"/>
      <c r="H653" s="6"/>
      <c r="I653" s="5"/>
      <c r="J653" s="6"/>
      <c r="K653" s="5"/>
      <c r="L653" s="6"/>
      <c r="M653" s="5"/>
      <c r="N653" s="6"/>
      <c r="O653" s="5"/>
      <c r="P653" s="6"/>
      <c r="Q653" s="5"/>
      <c r="R653" s="6"/>
      <c r="S653" s="5"/>
      <c r="T653" s="6"/>
      <c r="U653" s="5"/>
      <c r="V653" s="6"/>
      <c r="W653" s="5"/>
      <c r="X653" s="6"/>
      <c r="Y653" s="5"/>
      <c r="Z653" s="6"/>
      <c r="AA653" s="5"/>
      <c r="AB653" s="6"/>
      <c r="AC653" s="5"/>
      <c r="AD653" s="6"/>
      <c r="AE653" s="5"/>
      <c r="AF653" s="6"/>
      <c r="AG653" s="5"/>
      <c r="AH653" s="6"/>
      <c r="AI653" s="5"/>
      <c r="AJ653" s="6"/>
      <c r="AK653" s="5"/>
      <c r="AL653" s="6"/>
      <c r="AM653" s="5"/>
      <c r="AN653" s="6"/>
      <c r="AO653" s="5"/>
      <c r="AP653" s="6"/>
      <c r="AQ653" s="5"/>
      <c r="AR653" s="6"/>
      <c r="AS653" s="5"/>
      <c r="AT653" s="6"/>
      <c r="AU653" s="5"/>
      <c r="AV653" s="6"/>
      <c r="AW653" s="5"/>
      <c r="AX653" s="6"/>
      <c r="AY653" s="5"/>
      <c r="AZ653" s="6"/>
      <c r="BA653" s="5"/>
      <c r="BB653" s="6"/>
      <c r="BC653" s="5"/>
      <c r="BD653" s="6"/>
      <c r="BE653" s="5"/>
      <c r="BF653" s="6"/>
      <c r="BG653" s="5"/>
      <c r="BH653" s="6"/>
      <c r="BI653" s="5"/>
      <c r="BJ653" s="6"/>
      <c r="BK653" s="5"/>
      <c r="BL653" s="6"/>
      <c r="BM653" s="5"/>
      <c r="BN653" s="6"/>
      <c r="BO653" s="5"/>
      <c r="BP653" s="6"/>
      <c r="BQ653" s="5"/>
      <c r="BR653" s="6"/>
      <c r="BS653" s="5"/>
      <c r="BT653" s="6"/>
      <c r="BU653" s="5"/>
      <c r="BV653" s="6"/>
      <c r="BW653" s="5"/>
      <c r="BX653" s="6"/>
      <c r="BY653" s="5"/>
      <c r="BZ653" s="5"/>
      <c r="CA653" s="5"/>
      <c r="CB653" s="5"/>
      <c r="CC653" s="5"/>
      <c r="CD653" s="4"/>
      <c r="CE653" s="4"/>
      <c r="CF653" s="4"/>
      <c r="CG653" s="4"/>
      <c r="CH653" s="4"/>
      <c r="CI653" s="4"/>
      <c r="CJ653" s="4"/>
      <c r="CK653" s="4"/>
      <c r="CL653" s="4"/>
      <c r="CM653" s="4"/>
      <c r="CN653" s="4"/>
      <c r="CO653" s="4"/>
      <c r="CP653" s="4"/>
      <c r="CQ653" s="4"/>
      <c r="CR653" s="4"/>
      <c r="CS653" s="4"/>
      <c r="CT653" s="4"/>
      <c r="CU653" s="4"/>
      <c r="CV653" s="4"/>
      <c r="CW653" s="4"/>
      <c r="CX653" s="4"/>
      <c r="CY653" s="4"/>
      <c r="CZ653" s="4"/>
      <c r="DA653" s="4"/>
      <c r="DB653" s="4"/>
      <c r="DC653" s="4"/>
      <c r="DD653" s="4"/>
      <c r="DE653" s="4"/>
    </row>
    <row r="654" spans="1:109" x14ac:dyDescent="0.25">
      <c r="A654" s="4"/>
      <c r="B654" s="4"/>
      <c r="C654" s="5"/>
      <c r="D654" s="5"/>
      <c r="E654" s="5"/>
      <c r="F654" s="6"/>
      <c r="G654" s="5"/>
      <c r="H654" s="6"/>
      <c r="I654" s="5"/>
      <c r="J654" s="6"/>
      <c r="K654" s="5"/>
      <c r="L654" s="6"/>
      <c r="M654" s="5"/>
      <c r="N654" s="6"/>
      <c r="O654" s="5"/>
      <c r="P654" s="6"/>
      <c r="Q654" s="5"/>
      <c r="R654" s="6"/>
      <c r="S654" s="5"/>
      <c r="T654" s="6"/>
      <c r="U654" s="5"/>
      <c r="V654" s="6"/>
      <c r="W654" s="5"/>
      <c r="X654" s="6"/>
      <c r="Y654" s="5"/>
      <c r="Z654" s="6"/>
      <c r="AA654" s="5"/>
      <c r="AB654" s="6"/>
      <c r="AC654" s="5"/>
      <c r="AD654" s="6"/>
      <c r="AE654" s="5"/>
      <c r="AF654" s="6"/>
      <c r="AG654" s="5"/>
      <c r="AH654" s="6"/>
      <c r="AI654" s="5"/>
      <c r="AJ654" s="6"/>
      <c r="AK654" s="5"/>
      <c r="AL654" s="6"/>
      <c r="AM654" s="5"/>
      <c r="AN654" s="6"/>
      <c r="AO654" s="5"/>
      <c r="AP654" s="6"/>
      <c r="AQ654" s="5"/>
      <c r="AR654" s="6"/>
      <c r="AS654" s="5"/>
      <c r="AT654" s="6"/>
      <c r="AU654" s="5"/>
      <c r="AV654" s="6"/>
      <c r="AW654" s="5"/>
      <c r="AX654" s="6"/>
      <c r="AY654" s="5"/>
      <c r="AZ654" s="6"/>
      <c r="BA654" s="5"/>
      <c r="BB654" s="6"/>
      <c r="BC654" s="5"/>
      <c r="BD654" s="6"/>
      <c r="BE654" s="5"/>
      <c r="BF654" s="6"/>
      <c r="BG654" s="5"/>
      <c r="BH654" s="6"/>
      <c r="BI654" s="5"/>
      <c r="BJ654" s="6"/>
      <c r="BK654" s="5"/>
      <c r="BL654" s="6"/>
      <c r="BM654" s="5"/>
      <c r="BN654" s="6"/>
      <c r="BO654" s="5"/>
      <c r="BP654" s="6"/>
      <c r="BQ654" s="5"/>
      <c r="BR654" s="6"/>
      <c r="BS654" s="5"/>
      <c r="BT654" s="6"/>
      <c r="BU654" s="5"/>
      <c r="BV654" s="6"/>
      <c r="BW654" s="5"/>
      <c r="BX654" s="6"/>
      <c r="BY654" s="5"/>
      <c r="BZ654" s="5"/>
      <c r="CA654" s="5"/>
      <c r="CB654" s="5"/>
      <c r="CC654" s="5"/>
      <c r="CD654" s="4"/>
      <c r="CE654" s="4"/>
      <c r="CF654" s="4"/>
      <c r="CG654" s="4"/>
      <c r="CH654" s="4"/>
      <c r="CI654" s="4"/>
      <c r="CJ654" s="4"/>
      <c r="CK654" s="4"/>
      <c r="CL654" s="4"/>
      <c r="CM654" s="4"/>
      <c r="CN654" s="4"/>
      <c r="CO654" s="4"/>
      <c r="CP654" s="4"/>
      <c r="CQ654" s="4"/>
      <c r="CR654" s="4"/>
      <c r="CS654" s="4"/>
      <c r="CT654" s="4"/>
      <c r="CU654" s="4"/>
      <c r="CV654" s="4"/>
      <c r="CW654" s="4"/>
      <c r="CX654" s="4"/>
      <c r="CY654" s="4"/>
      <c r="CZ654" s="4"/>
      <c r="DA654" s="4"/>
      <c r="DB654" s="4"/>
      <c r="DC654" s="4"/>
      <c r="DD654" s="4"/>
      <c r="DE654" s="4"/>
    </row>
    <row r="655" spans="1:109" x14ac:dyDescent="0.25">
      <c r="A655" s="4"/>
      <c r="B655" s="4"/>
      <c r="C655" s="5"/>
      <c r="D655" s="5"/>
      <c r="E655" s="5"/>
      <c r="F655" s="6"/>
      <c r="G655" s="5"/>
      <c r="H655" s="6"/>
      <c r="I655" s="5"/>
      <c r="J655" s="6"/>
      <c r="K655" s="5"/>
      <c r="L655" s="6"/>
      <c r="M655" s="5"/>
      <c r="N655" s="6"/>
      <c r="O655" s="5"/>
      <c r="P655" s="6"/>
      <c r="Q655" s="5"/>
      <c r="R655" s="6"/>
      <c r="S655" s="5"/>
      <c r="T655" s="6"/>
      <c r="U655" s="5"/>
      <c r="V655" s="6"/>
      <c r="W655" s="5"/>
      <c r="X655" s="6"/>
      <c r="Y655" s="5"/>
      <c r="Z655" s="6"/>
      <c r="AA655" s="5"/>
      <c r="AB655" s="6"/>
      <c r="AC655" s="5"/>
      <c r="AD655" s="6"/>
      <c r="AE655" s="5"/>
      <c r="AF655" s="6"/>
      <c r="AG655" s="5"/>
      <c r="AH655" s="6"/>
      <c r="AI655" s="5"/>
      <c r="AJ655" s="6"/>
      <c r="AK655" s="5"/>
      <c r="AL655" s="6"/>
      <c r="AM655" s="5"/>
      <c r="AN655" s="6"/>
      <c r="AO655" s="5"/>
      <c r="AP655" s="6"/>
      <c r="AQ655" s="5"/>
      <c r="AR655" s="6"/>
      <c r="AS655" s="5"/>
      <c r="AT655" s="6"/>
      <c r="AU655" s="5"/>
      <c r="AV655" s="6"/>
      <c r="AW655" s="5"/>
      <c r="AX655" s="6"/>
      <c r="AY655" s="5"/>
      <c r="AZ655" s="6"/>
      <c r="BA655" s="5"/>
      <c r="BB655" s="6"/>
      <c r="BC655" s="5"/>
      <c r="BD655" s="6"/>
      <c r="BE655" s="5"/>
      <c r="BF655" s="6"/>
      <c r="BG655" s="5"/>
      <c r="BH655" s="6"/>
      <c r="BI655" s="5"/>
      <c r="BJ655" s="6"/>
      <c r="BK655" s="5"/>
      <c r="BL655" s="6"/>
      <c r="BM655" s="5"/>
      <c r="BN655" s="6"/>
      <c r="BO655" s="5"/>
      <c r="BP655" s="6"/>
      <c r="BQ655" s="5"/>
      <c r="BR655" s="6"/>
      <c r="BS655" s="5"/>
      <c r="BT655" s="6"/>
      <c r="BU655" s="5"/>
      <c r="BV655" s="6"/>
      <c r="BW655" s="5"/>
      <c r="BX655" s="6"/>
      <c r="BY655" s="5"/>
      <c r="BZ655" s="5"/>
      <c r="CA655" s="5"/>
      <c r="CB655" s="5"/>
      <c r="CC655" s="5"/>
      <c r="CD655" s="4"/>
      <c r="CE655" s="4"/>
      <c r="CF655" s="4"/>
      <c r="CG655" s="4"/>
      <c r="CH655" s="4"/>
      <c r="CI655" s="4"/>
      <c r="CJ655" s="4"/>
      <c r="CK655" s="4"/>
      <c r="CL655" s="4"/>
      <c r="CM655" s="4"/>
      <c r="CN655" s="4"/>
      <c r="CO655" s="4"/>
      <c r="CP655" s="4"/>
      <c r="CQ655" s="4"/>
      <c r="CR655" s="4"/>
      <c r="CS655" s="4"/>
      <c r="CT655" s="4"/>
      <c r="CU655" s="4"/>
      <c r="CV655" s="4"/>
      <c r="CW655" s="4"/>
      <c r="CX655" s="4"/>
      <c r="CY655" s="4"/>
      <c r="CZ655" s="4"/>
      <c r="DA655" s="4"/>
      <c r="DB655" s="4"/>
      <c r="DC655" s="4"/>
      <c r="DD655" s="4"/>
      <c r="DE655" s="4"/>
    </row>
    <row r="656" spans="1:109" x14ac:dyDescent="0.25">
      <c r="A656" s="4"/>
      <c r="B656" s="4"/>
      <c r="C656" s="5"/>
      <c r="D656" s="5"/>
      <c r="E656" s="5"/>
      <c r="F656" s="6"/>
      <c r="G656" s="5"/>
      <c r="H656" s="6"/>
      <c r="I656" s="5"/>
      <c r="J656" s="6"/>
      <c r="K656" s="5"/>
      <c r="L656" s="6"/>
      <c r="M656" s="5"/>
      <c r="N656" s="6"/>
      <c r="O656" s="5"/>
      <c r="P656" s="6"/>
      <c r="Q656" s="5"/>
      <c r="R656" s="6"/>
      <c r="S656" s="5"/>
      <c r="T656" s="6"/>
      <c r="U656" s="5"/>
      <c r="V656" s="6"/>
      <c r="W656" s="5"/>
      <c r="X656" s="6"/>
      <c r="Y656" s="5"/>
      <c r="Z656" s="6"/>
      <c r="AA656" s="5"/>
      <c r="AB656" s="6"/>
      <c r="AC656" s="5"/>
      <c r="AD656" s="6"/>
      <c r="AE656" s="5"/>
      <c r="AF656" s="6"/>
      <c r="AG656" s="5"/>
      <c r="AH656" s="6"/>
      <c r="AI656" s="5"/>
      <c r="AJ656" s="6"/>
      <c r="AK656" s="5"/>
      <c r="AL656" s="6"/>
      <c r="AM656" s="5"/>
      <c r="AN656" s="6"/>
      <c r="AO656" s="5"/>
      <c r="AP656" s="6"/>
      <c r="AQ656" s="5"/>
      <c r="AR656" s="6"/>
      <c r="AS656" s="5"/>
      <c r="AT656" s="6"/>
      <c r="AU656" s="5"/>
      <c r="AV656" s="6"/>
      <c r="AW656" s="5"/>
      <c r="AX656" s="6"/>
      <c r="AY656" s="5"/>
      <c r="AZ656" s="6"/>
      <c r="BA656" s="5"/>
      <c r="BB656" s="6"/>
      <c r="BC656" s="5"/>
      <c r="BD656" s="6"/>
      <c r="BE656" s="5"/>
      <c r="BF656" s="6"/>
      <c r="BG656" s="5"/>
      <c r="BH656" s="6"/>
      <c r="BI656" s="5"/>
      <c r="BJ656" s="6"/>
      <c r="BK656" s="5"/>
      <c r="BL656" s="6"/>
      <c r="BM656" s="5"/>
      <c r="BN656" s="6"/>
      <c r="BO656" s="5"/>
      <c r="BP656" s="6"/>
      <c r="BQ656" s="5"/>
      <c r="BR656" s="6"/>
      <c r="BS656" s="5"/>
      <c r="BT656" s="6"/>
      <c r="BU656" s="5"/>
      <c r="BV656" s="6"/>
      <c r="BW656" s="5"/>
      <c r="BX656" s="6"/>
      <c r="BY656" s="5"/>
      <c r="BZ656" s="5"/>
      <c r="CA656" s="5"/>
      <c r="CB656" s="5"/>
      <c r="CC656" s="5"/>
      <c r="CD656" s="4"/>
      <c r="CE656" s="4"/>
      <c r="CF656" s="4"/>
      <c r="CG656" s="4"/>
      <c r="CH656" s="4"/>
      <c r="CI656" s="4"/>
      <c r="CJ656" s="4"/>
      <c r="CK656" s="4"/>
      <c r="CL656" s="4"/>
      <c r="CM656" s="4"/>
      <c r="CN656" s="4"/>
      <c r="CO656" s="4"/>
      <c r="CP656" s="4"/>
      <c r="CQ656" s="4"/>
      <c r="CR656" s="4"/>
      <c r="CS656" s="4"/>
      <c r="CT656" s="4"/>
      <c r="CU656" s="4"/>
      <c r="CV656" s="4"/>
      <c r="CW656" s="4"/>
      <c r="CX656" s="4"/>
      <c r="CY656" s="4"/>
      <c r="CZ656" s="4"/>
      <c r="DA656" s="4"/>
      <c r="DB656" s="4"/>
      <c r="DC656" s="4"/>
      <c r="DD656" s="4"/>
      <c r="DE656" s="4"/>
    </row>
    <row r="657" spans="1:109" x14ac:dyDescent="0.25">
      <c r="A657" s="4"/>
      <c r="B657" s="4"/>
      <c r="C657" s="5"/>
      <c r="D657" s="5"/>
      <c r="E657" s="5"/>
      <c r="F657" s="6"/>
      <c r="G657" s="5"/>
      <c r="H657" s="6"/>
      <c r="I657" s="5"/>
      <c r="J657" s="6"/>
      <c r="K657" s="5"/>
      <c r="L657" s="6"/>
      <c r="M657" s="5"/>
      <c r="N657" s="6"/>
      <c r="O657" s="5"/>
      <c r="P657" s="6"/>
      <c r="Q657" s="5"/>
      <c r="R657" s="6"/>
      <c r="S657" s="5"/>
      <c r="T657" s="6"/>
      <c r="U657" s="5"/>
      <c r="V657" s="6"/>
      <c r="W657" s="5"/>
      <c r="X657" s="6"/>
      <c r="Y657" s="5"/>
      <c r="Z657" s="6"/>
      <c r="AA657" s="5"/>
      <c r="AB657" s="6"/>
      <c r="AC657" s="5"/>
      <c r="AD657" s="6"/>
      <c r="AE657" s="5"/>
      <c r="AF657" s="6"/>
      <c r="AG657" s="5"/>
      <c r="AH657" s="6"/>
      <c r="AI657" s="5"/>
      <c r="AJ657" s="6"/>
      <c r="AK657" s="5"/>
      <c r="AL657" s="6"/>
      <c r="AM657" s="5"/>
      <c r="AN657" s="6"/>
      <c r="AO657" s="5"/>
      <c r="AP657" s="6"/>
      <c r="AQ657" s="5"/>
      <c r="AR657" s="6"/>
      <c r="AS657" s="5"/>
      <c r="AT657" s="6"/>
      <c r="AU657" s="5"/>
      <c r="AV657" s="6"/>
      <c r="AW657" s="5"/>
      <c r="AX657" s="6"/>
      <c r="AY657" s="5"/>
      <c r="AZ657" s="6"/>
      <c r="BA657" s="5"/>
      <c r="BB657" s="6"/>
      <c r="BC657" s="5"/>
      <c r="BD657" s="6"/>
      <c r="BE657" s="5"/>
      <c r="BF657" s="6"/>
      <c r="BG657" s="5"/>
      <c r="BH657" s="6"/>
      <c r="BI657" s="5"/>
      <c r="BJ657" s="6"/>
      <c r="BK657" s="5"/>
      <c r="BL657" s="6"/>
      <c r="BM657" s="5"/>
      <c r="BN657" s="6"/>
      <c r="BO657" s="5"/>
      <c r="BP657" s="6"/>
      <c r="BQ657" s="5"/>
      <c r="BR657" s="6"/>
      <c r="BS657" s="5"/>
      <c r="BT657" s="6"/>
      <c r="BU657" s="5"/>
      <c r="BV657" s="6"/>
      <c r="BW657" s="5"/>
      <c r="BX657" s="6"/>
      <c r="BY657" s="5"/>
      <c r="BZ657" s="5"/>
      <c r="CA657" s="5"/>
      <c r="CB657" s="5"/>
      <c r="CC657" s="5"/>
      <c r="CD657" s="4"/>
      <c r="CE657" s="4"/>
      <c r="CF657" s="4"/>
      <c r="CG657" s="4"/>
      <c r="CH657" s="4"/>
      <c r="CI657" s="4"/>
      <c r="CJ657" s="4"/>
      <c r="CK657" s="4"/>
      <c r="CL657" s="4"/>
      <c r="CM657" s="4"/>
      <c r="CN657" s="4"/>
      <c r="CO657" s="4"/>
      <c r="CP657" s="4"/>
      <c r="CQ657" s="4"/>
      <c r="CR657" s="4"/>
      <c r="CS657" s="4"/>
      <c r="CT657" s="4"/>
      <c r="CU657" s="4"/>
      <c r="CV657" s="4"/>
      <c r="CW657" s="4"/>
      <c r="CX657" s="4"/>
      <c r="CY657" s="4"/>
      <c r="CZ657" s="4"/>
      <c r="DA657" s="4"/>
      <c r="DB657" s="4"/>
      <c r="DC657" s="4"/>
      <c r="DD657" s="4"/>
      <c r="DE657" s="4"/>
    </row>
    <row r="658" spans="1:109" x14ac:dyDescent="0.25">
      <c r="A658" s="4"/>
      <c r="B658" s="4"/>
      <c r="C658" s="5"/>
      <c r="D658" s="5"/>
      <c r="E658" s="5"/>
      <c r="F658" s="6"/>
      <c r="G658" s="5"/>
      <c r="H658" s="6"/>
      <c r="I658" s="5"/>
      <c r="J658" s="6"/>
      <c r="K658" s="5"/>
      <c r="L658" s="6"/>
      <c r="M658" s="5"/>
      <c r="N658" s="6"/>
      <c r="O658" s="5"/>
      <c r="P658" s="6"/>
      <c r="Q658" s="5"/>
      <c r="R658" s="6"/>
      <c r="S658" s="5"/>
      <c r="T658" s="6"/>
      <c r="U658" s="5"/>
      <c r="V658" s="6"/>
      <c r="W658" s="5"/>
      <c r="X658" s="6"/>
      <c r="Y658" s="5"/>
      <c r="Z658" s="6"/>
      <c r="AA658" s="5"/>
      <c r="AB658" s="6"/>
      <c r="AC658" s="5"/>
      <c r="AD658" s="6"/>
      <c r="AE658" s="5"/>
      <c r="AF658" s="6"/>
      <c r="AG658" s="5"/>
      <c r="AH658" s="6"/>
      <c r="AI658" s="5"/>
      <c r="AJ658" s="6"/>
      <c r="AK658" s="5"/>
      <c r="AL658" s="6"/>
      <c r="AM658" s="5"/>
      <c r="AN658" s="6"/>
      <c r="AO658" s="5"/>
      <c r="AP658" s="6"/>
      <c r="AQ658" s="5"/>
      <c r="AR658" s="6"/>
      <c r="AS658" s="5"/>
      <c r="AT658" s="6"/>
      <c r="AU658" s="5"/>
      <c r="AV658" s="6"/>
      <c r="AW658" s="5"/>
      <c r="AX658" s="6"/>
      <c r="AY658" s="5"/>
      <c r="AZ658" s="6"/>
      <c r="BA658" s="5"/>
      <c r="BB658" s="6"/>
      <c r="BC658" s="5"/>
      <c r="BD658" s="6"/>
      <c r="BE658" s="5"/>
      <c r="BF658" s="6"/>
      <c r="BG658" s="5"/>
      <c r="BH658" s="6"/>
      <c r="BI658" s="5"/>
      <c r="BJ658" s="6"/>
      <c r="BK658" s="5"/>
      <c r="BL658" s="6"/>
      <c r="BM658" s="5"/>
      <c r="BN658" s="6"/>
      <c r="BO658" s="5"/>
      <c r="BP658" s="6"/>
      <c r="BQ658" s="5"/>
      <c r="BR658" s="6"/>
      <c r="BS658" s="5"/>
      <c r="BT658" s="6"/>
      <c r="BU658" s="5"/>
      <c r="BV658" s="6"/>
      <c r="BW658" s="5"/>
      <c r="BX658" s="6"/>
      <c r="BY658" s="5"/>
      <c r="BZ658" s="5"/>
      <c r="CA658" s="5"/>
      <c r="CB658" s="5"/>
      <c r="CC658" s="5"/>
      <c r="CD658" s="4"/>
      <c r="CE658" s="4"/>
      <c r="CF658" s="4"/>
      <c r="CG658" s="4"/>
      <c r="CH658" s="4"/>
      <c r="CI658" s="4"/>
      <c r="CJ658" s="4"/>
      <c r="CK658" s="4"/>
      <c r="CL658" s="4"/>
      <c r="CM658" s="4"/>
      <c r="CN658" s="4"/>
      <c r="CO658" s="4"/>
      <c r="CP658" s="4"/>
      <c r="CQ658" s="4"/>
      <c r="CR658" s="4"/>
      <c r="CS658" s="4"/>
      <c r="CT658" s="4"/>
      <c r="CU658" s="4"/>
      <c r="CV658" s="4"/>
      <c r="CW658" s="4"/>
      <c r="CX658" s="4"/>
      <c r="CY658" s="4"/>
      <c r="CZ658" s="4"/>
      <c r="DA658" s="4"/>
      <c r="DB658" s="4"/>
      <c r="DC658" s="4"/>
      <c r="DD658" s="4"/>
      <c r="DE658" s="4"/>
    </row>
    <row r="659" spans="1:109" x14ac:dyDescent="0.25">
      <c r="A659" s="4"/>
      <c r="B659" s="4"/>
      <c r="C659" s="5"/>
      <c r="D659" s="5"/>
      <c r="E659" s="5"/>
      <c r="F659" s="6"/>
      <c r="G659" s="5"/>
      <c r="H659" s="6"/>
      <c r="I659" s="5"/>
      <c r="J659" s="6"/>
      <c r="K659" s="5"/>
      <c r="L659" s="6"/>
      <c r="M659" s="5"/>
      <c r="N659" s="6"/>
      <c r="O659" s="5"/>
      <c r="P659" s="6"/>
      <c r="Q659" s="5"/>
      <c r="R659" s="6"/>
      <c r="S659" s="5"/>
      <c r="T659" s="6"/>
      <c r="U659" s="5"/>
      <c r="V659" s="6"/>
      <c r="W659" s="5"/>
      <c r="X659" s="6"/>
      <c r="Y659" s="5"/>
      <c r="Z659" s="6"/>
      <c r="AA659" s="5"/>
      <c r="AB659" s="6"/>
      <c r="AC659" s="5"/>
      <c r="AD659" s="6"/>
      <c r="AE659" s="5"/>
      <c r="AF659" s="6"/>
      <c r="AG659" s="5"/>
      <c r="AH659" s="6"/>
      <c r="AI659" s="5"/>
      <c r="AJ659" s="6"/>
      <c r="AK659" s="5"/>
      <c r="AL659" s="6"/>
      <c r="AM659" s="5"/>
      <c r="AN659" s="6"/>
      <c r="AO659" s="5"/>
      <c r="AP659" s="6"/>
      <c r="AQ659" s="5"/>
      <c r="AR659" s="6"/>
      <c r="AS659" s="5"/>
      <c r="AT659" s="6"/>
      <c r="AU659" s="5"/>
      <c r="AV659" s="6"/>
      <c r="AW659" s="5"/>
      <c r="AX659" s="6"/>
      <c r="AY659" s="5"/>
      <c r="AZ659" s="6"/>
      <c r="BA659" s="5"/>
      <c r="BB659" s="6"/>
      <c r="BC659" s="5"/>
      <c r="BD659" s="6"/>
      <c r="BE659" s="5"/>
      <c r="BF659" s="6"/>
      <c r="BG659" s="5"/>
      <c r="BH659" s="6"/>
      <c r="BI659" s="5"/>
      <c r="BJ659" s="6"/>
      <c r="BK659" s="5"/>
      <c r="BL659" s="6"/>
      <c r="BM659" s="5"/>
      <c r="BN659" s="6"/>
      <c r="BO659" s="5"/>
      <c r="BP659" s="6"/>
      <c r="BQ659" s="5"/>
      <c r="BR659" s="6"/>
      <c r="BS659" s="5"/>
      <c r="BT659" s="6"/>
      <c r="BU659" s="5"/>
      <c r="BV659" s="6"/>
      <c r="BW659" s="5"/>
      <c r="BX659" s="6"/>
      <c r="BY659" s="5"/>
      <c r="BZ659" s="5"/>
      <c r="CA659" s="5"/>
      <c r="CB659" s="5"/>
      <c r="CC659" s="5"/>
      <c r="CD659" s="4"/>
      <c r="CE659" s="4"/>
      <c r="CF659" s="4"/>
      <c r="CG659" s="4"/>
      <c r="CH659" s="4"/>
      <c r="CI659" s="4"/>
      <c r="CJ659" s="4"/>
      <c r="CK659" s="4"/>
      <c r="CL659" s="4"/>
      <c r="CM659" s="4"/>
      <c r="CN659" s="4"/>
      <c r="CO659" s="4"/>
      <c r="CP659" s="4"/>
      <c r="CQ659" s="4"/>
      <c r="CR659" s="4"/>
      <c r="CS659" s="4"/>
      <c r="CT659" s="4"/>
      <c r="CU659" s="4"/>
      <c r="CV659" s="4"/>
      <c r="CW659" s="4"/>
      <c r="CX659" s="4"/>
      <c r="CY659" s="4"/>
      <c r="CZ659" s="4"/>
      <c r="DA659" s="4"/>
      <c r="DB659" s="4"/>
      <c r="DC659" s="4"/>
      <c r="DD659" s="4"/>
      <c r="DE659" s="4"/>
    </row>
    <row r="660" spans="1:109" x14ac:dyDescent="0.25">
      <c r="A660" s="4"/>
      <c r="B660" s="4"/>
      <c r="C660" s="5"/>
      <c r="D660" s="5"/>
      <c r="E660" s="5"/>
      <c r="F660" s="6"/>
      <c r="G660" s="5"/>
      <c r="H660" s="6"/>
      <c r="I660" s="5"/>
      <c r="J660" s="6"/>
      <c r="K660" s="5"/>
      <c r="L660" s="6"/>
      <c r="M660" s="5"/>
      <c r="N660" s="6"/>
      <c r="O660" s="5"/>
      <c r="P660" s="6"/>
      <c r="Q660" s="5"/>
      <c r="R660" s="6"/>
      <c r="S660" s="5"/>
      <c r="T660" s="6"/>
      <c r="U660" s="5"/>
      <c r="V660" s="6"/>
      <c r="W660" s="5"/>
      <c r="X660" s="6"/>
      <c r="Y660" s="5"/>
      <c r="Z660" s="6"/>
      <c r="AA660" s="5"/>
      <c r="AB660" s="6"/>
      <c r="AC660" s="5"/>
      <c r="AD660" s="6"/>
      <c r="AE660" s="5"/>
      <c r="AF660" s="6"/>
      <c r="AG660" s="5"/>
      <c r="AH660" s="6"/>
      <c r="AI660" s="5"/>
      <c r="AJ660" s="6"/>
      <c r="AK660" s="5"/>
      <c r="AL660" s="6"/>
      <c r="AM660" s="5"/>
      <c r="AN660" s="6"/>
      <c r="AO660" s="5"/>
      <c r="AP660" s="6"/>
      <c r="AQ660" s="5"/>
      <c r="AR660" s="6"/>
      <c r="AS660" s="5"/>
      <c r="AT660" s="6"/>
      <c r="AU660" s="5"/>
      <c r="AV660" s="6"/>
      <c r="AW660" s="5"/>
      <c r="AX660" s="6"/>
      <c r="AY660" s="5"/>
      <c r="AZ660" s="6"/>
      <c r="BA660" s="5"/>
      <c r="BB660" s="6"/>
      <c r="BC660" s="5"/>
      <c r="BD660" s="6"/>
      <c r="BE660" s="5"/>
      <c r="BF660" s="6"/>
      <c r="BG660" s="5"/>
      <c r="BH660" s="6"/>
      <c r="BI660" s="5"/>
      <c r="BJ660" s="6"/>
      <c r="BK660" s="5"/>
      <c r="BL660" s="6"/>
      <c r="BM660" s="5"/>
      <c r="BN660" s="6"/>
      <c r="BO660" s="5"/>
      <c r="BP660" s="6"/>
      <c r="BQ660" s="5"/>
      <c r="BR660" s="6"/>
      <c r="BS660" s="5"/>
      <c r="BT660" s="6"/>
      <c r="BU660" s="5"/>
      <c r="BV660" s="6"/>
      <c r="BW660" s="5"/>
      <c r="BX660" s="6"/>
      <c r="BY660" s="5"/>
      <c r="BZ660" s="5"/>
      <c r="CA660" s="5"/>
      <c r="CB660" s="5"/>
      <c r="CC660" s="5"/>
      <c r="CD660" s="4"/>
      <c r="CE660" s="4"/>
      <c r="CF660" s="4"/>
      <c r="CG660" s="4"/>
      <c r="CH660" s="4"/>
      <c r="CI660" s="4"/>
      <c r="CJ660" s="4"/>
      <c r="CK660" s="4"/>
      <c r="CL660" s="4"/>
      <c r="CM660" s="4"/>
      <c r="CN660" s="4"/>
      <c r="CO660" s="4"/>
      <c r="CP660" s="4"/>
      <c r="CQ660" s="4"/>
      <c r="CR660" s="4"/>
      <c r="CS660" s="4"/>
      <c r="CT660" s="4"/>
      <c r="CU660" s="4"/>
      <c r="CV660" s="4"/>
      <c r="CW660" s="4"/>
      <c r="CX660" s="4"/>
      <c r="CY660" s="4"/>
      <c r="CZ660" s="4"/>
      <c r="DA660" s="4"/>
      <c r="DB660" s="4"/>
      <c r="DC660" s="4"/>
      <c r="DD660" s="4"/>
      <c r="DE660" s="4"/>
    </row>
    <row r="661" spans="1:109" x14ac:dyDescent="0.25">
      <c r="A661" s="4"/>
      <c r="B661" s="4"/>
      <c r="C661" s="5"/>
      <c r="D661" s="5"/>
      <c r="E661" s="5"/>
      <c r="F661" s="6"/>
      <c r="G661" s="5"/>
      <c r="H661" s="6"/>
      <c r="I661" s="5"/>
      <c r="J661" s="6"/>
      <c r="K661" s="5"/>
      <c r="L661" s="6"/>
      <c r="M661" s="5"/>
      <c r="N661" s="6"/>
      <c r="O661" s="5"/>
      <c r="P661" s="6"/>
      <c r="Q661" s="5"/>
      <c r="R661" s="6"/>
      <c r="S661" s="5"/>
      <c r="T661" s="6"/>
      <c r="U661" s="5"/>
      <c r="V661" s="6"/>
      <c r="W661" s="5"/>
      <c r="X661" s="6"/>
      <c r="Y661" s="5"/>
      <c r="Z661" s="6"/>
      <c r="AA661" s="5"/>
      <c r="AB661" s="6"/>
      <c r="AC661" s="5"/>
      <c r="AD661" s="6"/>
      <c r="AE661" s="5"/>
      <c r="AF661" s="6"/>
      <c r="AG661" s="5"/>
      <c r="AH661" s="6"/>
      <c r="AI661" s="5"/>
      <c r="AJ661" s="6"/>
      <c r="AK661" s="5"/>
      <c r="AL661" s="6"/>
      <c r="AM661" s="5"/>
      <c r="AN661" s="6"/>
      <c r="AO661" s="5"/>
      <c r="AP661" s="6"/>
      <c r="AQ661" s="5"/>
      <c r="AR661" s="6"/>
      <c r="AS661" s="5"/>
      <c r="AT661" s="6"/>
      <c r="AU661" s="5"/>
      <c r="AV661" s="6"/>
      <c r="AW661" s="5"/>
      <c r="AX661" s="6"/>
      <c r="AY661" s="5"/>
      <c r="AZ661" s="6"/>
      <c r="BA661" s="5"/>
      <c r="BB661" s="6"/>
      <c r="BC661" s="5"/>
      <c r="BD661" s="6"/>
      <c r="BE661" s="5"/>
      <c r="BF661" s="6"/>
      <c r="BG661" s="5"/>
      <c r="BH661" s="6"/>
      <c r="BI661" s="5"/>
      <c r="BJ661" s="6"/>
      <c r="BK661" s="5"/>
      <c r="BL661" s="6"/>
      <c r="BM661" s="5"/>
      <c r="BN661" s="6"/>
      <c r="BO661" s="5"/>
      <c r="BP661" s="6"/>
      <c r="BQ661" s="5"/>
      <c r="BR661" s="6"/>
      <c r="BS661" s="5"/>
      <c r="BT661" s="6"/>
      <c r="BU661" s="5"/>
      <c r="BV661" s="6"/>
      <c r="BW661" s="5"/>
      <c r="BX661" s="6"/>
      <c r="BY661" s="5"/>
      <c r="BZ661" s="5"/>
      <c r="CA661" s="5"/>
      <c r="CB661" s="5"/>
      <c r="CC661" s="5"/>
      <c r="CD661" s="4"/>
      <c r="CE661" s="4"/>
      <c r="CF661" s="4"/>
      <c r="CG661" s="4"/>
      <c r="CH661" s="4"/>
      <c r="CI661" s="4"/>
      <c r="CJ661" s="4"/>
      <c r="CK661" s="4"/>
      <c r="CL661" s="4"/>
      <c r="CM661" s="4"/>
      <c r="CN661" s="4"/>
      <c r="CO661" s="4"/>
      <c r="CP661" s="4"/>
      <c r="CQ661" s="4"/>
      <c r="CR661" s="4"/>
      <c r="CS661" s="4"/>
      <c r="CT661" s="4"/>
      <c r="CU661" s="4"/>
      <c r="CV661" s="4"/>
      <c r="CW661" s="4"/>
      <c r="CX661" s="4"/>
      <c r="CY661" s="4"/>
      <c r="CZ661" s="4"/>
      <c r="DA661" s="4"/>
      <c r="DB661" s="4"/>
      <c r="DC661" s="4"/>
      <c r="DD661" s="4"/>
      <c r="DE661" s="4"/>
    </row>
    <row r="662" spans="1:109" x14ac:dyDescent="0.25">
      <c r="A662" s="4"/>
      <c r="B662" s="4"/>
      <c r="C662" s="5"/>
      <c r="D662" s="5"/>
      <c r="E662" s="5"/>
      <c r="F662" s="6"/>
      <c r="G662" s="5"/>
      <c r="H662" s="6"/>
      <c r="I662" s="5"/>
      <c r="J662" s="6"/>
      <c r="K662" s="5"/>
      <c r="L662" s="6"/>
      <c r="M662" s="5"/>
      <c r="N662" s="6"/>
      <c r="O662" s="5"/>
      <c r="P662" s="6"/>
      <c r="Q662" s="5"/>
      <c r="R662" s="6"/>
      <c r="S662" s="5"/>
      <c r="T662" s="6"/>
      <c r="U662" s="5"/>
      <c r="V662" s="6"/>
      <c r="W662" s="5"/>
      <c r="X662" s="6"/>
      <c r="Y662" s="5"/>
      <c r="Z662" s="6"/>
      <c r="AA662" s="5"/>
      <c r="AB662" s="6"/>
      <c r="AC662" s="5"/>
      <c r="AD662" s="6"/>
      <c r="AE662" s="5"/>
      <c r="AF662" s="6"/>
      <c r="AG662" s="5"/>
      <c r="AH662" s="6"/>
      <c r="AI662" s="5"/>
      <c r="AJ662" s="6"/>
      <c r="AK662" s="5"/>
      <c r="AL662" s="6"/>
      <c r="AM662" s="5"/>
      <c r="AN662" s="6"/>
      <c r="AO662" s="5"/>
      <c r="AP662" s="6"/>
      <c r="AQ662" s="5"/>
      <c r="AR662" s="6"/>
      <c r="AS662" s="5"/>
      <c r="AT662" s="6"/>
      <c r="AU662" s="5"/>
      <c r="AV662" s="6"/>
      <c r="AW662" s="5"/>
      <c r="AX662" s="6"/>
      <c r="AY662" s="5"/>
      <c r="AZ662" s="6"/>
      <c r="BA662" s="5"/>
      <c r="BB662" s="6"/>
      <c r="BC662" s="5"/>
      <c r="BD662" s="6"/>
      <c r="BE662" s="5"/>
      <c r="BF662" s="6"/>
      <c r="BG662" s="5"/>
      <c r="BH662" s="6"/>
      <c r="BI662" s="5"/>
      <c r="BJ662" s="6"/>
      <c r="BK662" s="5"/>
      <c r="BL662" s="6"/>
      <c r="BM662" s="5"/>
      <c r="BN662" s="6"/>
      <c r="BO662" s="5"/>
      <c r="BP662" s="6"/>
      <c r="BQ662" s="5"/>
      <c r="BR662" s="6"/>
      <c r="BS662" s="5"/>
      <c r="BT662" s="6"/>
      <c r="BU662" s="5"/>
      <c r="BV662" s="6"/>
      <c r="BW662" s="5"/>
      <c r="BX662" s="6"/>
      <c r="BY662" s="5"/>
      <c r="BZ662" s="5"/>
      <c r="CA662" s="5"/>
      <c r="CB662" s="5"/>
      <c r="CC662" s="5"/>
      <c r="CD662" s="4"/>
      <c r="CE662" s="4"/>
      <c r="CF662" s="4"/>
      <c r="CG662" s="4"/>
      <c r="CH662" s="4"/>
      <c r="CI662" s="4"/>
      <c r="CJ662" s="4"/>
      <c r="CK662" s="4"/>
      <c r="CL662" s="4"/>
      <c r="CM662" s="4"/>
      <c r="CN662" s="4"/>
      <c r="CO662" s="4"/>
      <c r="CP662" s="4"/>
      <c r="CQ662" s="4"/>
      <c r="CR662" s="4"/>
      <c r="CS662" s="4"/>
      <c r="CT662" s="4"/>
      <c r="CU662" s="4"/>
      <c r="CV662" s="4"/>
      <c r="CW662" s="4"/>
      <c r="CX662" s="4"/>
      <c r="CY662" s="4"/>
      <c r="CZ662" s="4"/>
      <c r="DA662" s="4"/>
      <c r="DB662" s="4"/>
      <c r="DC662" s="4"/>
      <c r="DD662" s="4"/>
      <c r="DE662" s="4"/>
    </row>
    <row r="663" spans="1:109" x14ac:dyDescent="0.25">
      <c r="A663" s="4"/>
      <c r="B663" s="4"/>
      <c r="C663" s="5"/>
      <c r="D663" s="5"/>
      <c r="E663" s="5"/>
      <c r="F663" s="6"/>
      <c r="G663" s="5"/>
      <c r="H663" s="6"/>
      <c r="I663" s="5"/>
      <c r="J663" s="6"/>
      <c r="K663" s="5"/>
      <c r="L663" s="6"/>
      <c r="M663" s="5"/>
      <c r="N663" s="6"/>
      <c r="O663" s="5"/>
      <c r="P663" s="6"/>
      <c r="Q663" s="5"/>
      <c r="R663" s="6"/>
      <c r="S663" s="5"/>
      <c r="T663" s="6"/>
      <c r="U663" s="5"/>
      <c r="V663" s="6"/>
      <c r="W663" s="5"/>
      <c r="X663" s="6"/>
      <c r="Y663" s="5"/>
      <c r="Z663" s="6"/>
      <c r="AA663" s="5"/>
      <c r="AB663" s="6"/>
      <c r="AC663" s="5"/>
      <c r="AD663" s="6"/>
      <c r="AE663" s="5"/>
      <c r="AF663" s="6"/>
      <c r="AG663" s="5"/>
      <c r="AH663" s="6"/>
      <c r="AI663" s="5"/>
      <c r="AJ663" s="6"/>
      <c r="AK663" s="5"/>
      <c r="AL663" s="6"/>
      <c r="AM663" s="5"/>
      <c r="AN663" s="6"/>
      <c r="AO663" s="5"/>
      <c r="AP663" s="6"/>
      <c r="AQ663" s="5"/>
      <c r="AR663" s="6"/>
      <c r="AS663" s="5"/>
      <c r="AT663" s="6"/>
      <c r="AU663" s="5"/>
      <c r="AV663" s="6"/>
      <c r="AW663" s="5"/>
      <c r="AX663" s="6"/>
      <c r="AY663" s="5"/>
      <c r="AZ663" s="6"/>
      <c r="BA663" s="5"/>
      <c r="BB663" s="6"/>
      <c r="BC663" s="5"/>
      <c r="BD663" s="6"/>
      <c r="BE663" s="5"/>
      <c r="BF663" s="6"/>
      <c r="BG663" s="5"/>
      <c r="BH663" s="6"/>
      <c r="BI663" s="5"/>
      <c r="BJ663" s="6"/>
      <c r="BK663" s="5"/>
      <c r="BL663" s="6"/>
      <c r="BM663" s="5"/>
      <c r="BN663" s="6"/>
      <c r="BO663" s="5"/>
      <c r="BP663" s="6"/>
      <c r="BQ663" s="5"/>
      <c r="BR663" s="6"/>
      <c r="BS663" s="5"/>
      <c r="BT663" s="6"/>
      <c r="BU663" s="5"/>
      <c r="BV663" s="6"/>
      <c r="BW663" s="5"/>
      <c r="BX663" s="6"/>
      <c r="BY663" s="5"/>
      <c r="BZ663" s="5"/>
      <c r="CA663" s="5"/>
      <c r="CB663" s="5"/>
      <c r="CC663" s="5"/>
      <c r="CD663" s="4"/>
      <c r="CE663" s="4"/>
      <c r="CF663" s="4"/>
      <c r="CG663" s="4"/>
      <c r="CH663" s="4"/>
      <c r="CI663" s="4"/>
      <c r="CJ663" s="4"/>
      <c r="CK663" s="4"/>
      <c r="CL663" s="4"/>
      <c r="CM663" s="4"/>
      <c r="CN663" s="4"/>
      <c r="CO663" s="4"/>
      <c r="CP663" s="4"/>
      <c r="CQ663" s="4"/>
      <c r="CR663" s="4"/>
      <c r="CS663" s="4"/>
      <c r="CT663" s="4"/>
      <c r="CU663" s="4"/>
      <c r="CV663" s="4"/>
      <c r="CW663" s="4"/>
      <c r="CX663" s="4"/>
      <c r="CY663" s="4"/>
      <c r="CZ663" s="4"/>
      <c r="DA663" s="4"/>
      <c r="DB663" s="4"/>
      <c r="DC663" s="4"/>
      <c r="DD663" s="4"/>
      <c r="DE663" s="4"/>
    </row>
    <row r="664" spans="1:109" x14ac:dyDescent="0.25">
      <c r="A664" s="4"/>
      <c r="B664" s="4"/>
      <c r="C664" s="5"/>
      <c r="D664" s="5"/>
      <c r="E664" s="5"/>
      <c r="F664" s="6"/>
      <c r="G664" s="5"/>
      <c r="H664" s="6"/>
      <c r="I664" s="5"/>
      <c r="J664" s="6"/>
      <c r="K664" s="5"/>
      <c r="L664" s="6"/>
      <c r="M664" s="5"/>
      <c r="N664" s="6"/>
      <c r="O664" s="5"/>
      <c r="P664" s="6"/>
      <c r="Q664" s="5"/>
      <c r="R664" s="6"/>
      <c r="S664" s="5"/>
      <c r="T664" s="6"/>
      <c r="U664" s="5"/>
      <c r="V664" s="6"/>
      <c r="W664" s="5"/>
      <c r="X664" s="6"/>
      <c r="Y664" s="5"/>
      <c r="Z664" s="6"/>
      <c r="AA664" s="5"/>
      <c r="AB664" s="6"/>
      <c r="AC664" s="5"/>
      <c r="AD664" s="6"/>
      <c r="AE664" s="5"/>
      <c r="AF664" s="6"/>
      <c r="AG664" s="5"/>
      <c r="AH664" s="6"/>
      <c r="AI664" s="5"/>
      <c r="AJ664" s="6"/>
      <c r="AK664" s="5"/>
      <c r="AL664" s="6"/>
      <c r="AM664" s="5"/>
      <c r="AN664" s="6"/>
      <c r="AO664" s="5"/>
      <c r="AP664" s="6"/>
      <c r="AQ664" s="5"/>
      <c r="AR664" s="6"/>
      <c r="AS664" s="5"/>
      <c r="AT664" s="6"/>
      <c r="AU664" s="5"/>
      <c r="AV664" s="6"/>
      <c r="AW664" s="5"/>
      <c r="AX664" s="6"/>
      <c r="AY664" s="5"/>
      <c r="AZ664" s="6"/>
      <c r="BA664" s="5"/>
      <c r="BB664" s="6"/>
      <c r="BC664" s="5"/>
      <c r="BD664" s="6"/>
      <c r="BE664" s="5"/>
      <c r="BF664" s="6"/>
      <c r="BG664" s="5"/>
      <c r="BH664" s="6"/>
      <c r="BI664" s="5"/>
      <c r="BJ664" s="6"/>
      <c r="BK664" s="5"/>
      <c r="BL664" s="6"/>
      <c r="BM664" s="5"/>
      <c r="BN664" s="6"/>
      <c r="BO664" s="5"/>
      <c r="BP664" s="6"/>
      <c r="BQ664" s="5"/>
      <c r="BR664" s="6"/>
      <c r="BS664" s="5"/>
      <c r="BT664" s="6"/>
      <c r="BU664" s="5"/>
      <c r="BV664" s="6"/>
      <c r="BW664" s="5"/>
      <c r="BX664" s="6"/>
      <c r="BY664" s="5"/>
      <c r="BZ664" s="5"/>
      <c r="CA664" s="5"/>
      <c r="CB664" s="5"/>
      <c r="CC664" s="5"/>
      <c r="CD664" s="4"/>
      <c r="CE664" s="4"/>
      <c r="CF664" s="4"/>
      <c r="CG664" s="4"/>
      <c r="CH664" s="4"/>
      <c r="CI664" s="4"/>
      <c r="CJ664" s="4"/>
      <c r="CK664" s="4"/>
      <c r="CL664" s="4"/>
      <c r="CM664" s="4"/>
      <c r="CN664" s="4"/>
      <c r="CO664" s="4"/>
      <c r="CP664" s="4"/>
      <c r="CQ664" s="4"/>
      <c r="CR664" s="4"/>
      <c r="CS664" s="4"/>
      <c r="CT664" s="4"/>
      <c r="CU664" s="4"/>
      <c r="CV664" s="4"/>
      <c r="CW664" s="4"/>
      <c r="CX664" s="4"/>
      <c r="CY664" s="4"/>
      <c r="CZ664" s="4"/>
      <c r="DA664" s="4"/>
      <c r="DB664" s="4"/>
      <c r="DC664" s="4"/>
      <c r="DD664" s="4"/>
      <c r="DE664" s="4"/>
    </row>
    <row r="665" spans="1:109" x14ac:dyDescent="0.25">
      <c r="A665" s="4"/>
      <c r="B665" s="4"/>
      <c r="C665" s="5"/>
      <c r="D665" s="5"/>
      <c r="E665" s="5"/>
      <c r="F665" s="6"/>
      <c r="G665" s="5"/>
      <c r="H665" s="6"/>
      <c r="I665" s="5"/>
      <c r="J665" s="6"/>
      <c r="K665" s="5"/>
      <c r="L665" s="6"/>
      <c r="M665" s="5"/>
      <c r="N665" s="6"/>
      <c r="O665" s="5"/>
      <c r="P665" s="6"/>
      <c r="Q665" s="5"/>
      <c r="R665" s="6"/>
      <c r="S665" s="5"/>
      <c r="T665" s="6"/>
      <c r="U665" s="5"/>
      <c r="V665" s="6"/>
      <c r="W665" s="5"/>
      <c r="X665" s="6"/>
      <c r="Y665" s="5"/>
      <c r="Z665" s="6"/>
      <c r="AA665" s="5"/>
      <c r="AB665" s="6"/>
      <c r="AC665" s="5"/>
      <c r="AD665" s="6"/>
      <c r="AE665" s="5"/>
      <c r="AF665" s="6"/>
      <c r="AG665" s="5"/>
      <c r="AH665" s="6"/>
      <c r="AI665" s="5"/>
      <c r="AJ665" s="6"/>
      <c r="AK665" s="5"/>
      <c r="AL665" s="6"/>
      <c r="AM665" s="5"/>
      <c r="AN665" s="6"/>
      <c r="AO665" s="5"/>
      <c r="AP665" s="6"/>
      <c r="AQ665" s="5"/>
      <c r="AR665" s="6"/>
      <c r="AS665" s="5"/>
      <c r="AT665" s="6"/>
      <c r="AU665" s="5"/>
      <c r="AV665" s="6"/>
      <c r="AW665" s="5"/>
      <c r="AX665" s="6"/>
      <c r="AY665" s="5"/>
      <c r="AZ665" s="6"/>
      <c r="BA665" s="5"/>
      <c r="BB665" s="6"/>
      <c r="BC665" s="5"/>
      <c r="BD665" s="6"/>
      <c r="BE665" s="5"/>
      <c r="BF665" s="6"/>
      <c r="BG665" s="5"/>
      <c r="BH665" s="6"/>
      <c r="BI665" s="5"/>
      <c r="BJ665" s="6"/>
      <c r="BK665" s="5"/>
      <c r="BL665" s="6"/>
      <c r="BM665" s="5"/>
      <c r="BN665" s="6"/>
      <c r="BO665" s="5"/>
      <c r="BP665" s="6"/>
      <c r="BQ665" s="5"/>
      <c r="BR665" s="6"/>
      <c r="BS665" s="5"/>
      <c r="BT665" s="6"/>
      <c r="BU665" s="5"/>
      <c r="BV665" s="6"/>
      <c r="BW665" s="5"/>
      <c r="BX665" s="6"/>
      <c r="BY665" s="5"/>
      <c r="BZ665" s="5"/>
      <c r="CA665" s="5"/>
      <c r="CB665" s="5"/>
      <c r="CC665" s="5"/>
      <c r="CD665" s="4"/>
      <c r="CE665" s="4"/>
      <c r="CF665" s="4"/>
      <c r="CG665" s="4"/>
      <c r="CH665" s="4"/>
      <c r="CI665" s="4"/>
      <c r="CJ665" s="4"/>
      <c r="CK665" s="4"/>
      <c r="CL665" s="4"/>
      <c r="CM665" s="4"/>
      <c r="CN665" s="4"/>
      <c r="CO665" s="4"/>
      <c r="CP665" s="4"/>
      <c r="CQ665" s="4"/>
      <c r="CR665" s="4"/>
      <c r="CS665" s="4"/>
      <c r="CT665" s="4"/>
      <c r="CU665" s="4"/>
      <c r="CV665" s="4"/>
      <c r="CW665" s="4"/>
      <c r="CX665" s="4"/>
      <c r="CY665" s="4"/>
      <c r="CZ665" s="4"/>
      <c r="DA665" s="4"/>
      <c r="DB665" s="4"/>
      <c r="DC665" s="4"/>
      <c r="DD665" s="4"/>
      <c r="DE665" s="4"/>
    </row>
    <row r="666" spans="1:109" x14ac:dyDescent="0.25">
      <c r="A666" s="4"/>
      <c r="B666" s="4"/>
      <c r="C666" s="5"/>
      <c r="D666" s="5"/>
      <c r="E666" s="5"/>
      <c r="F666" s="6"/>
      <c r="G666" s="5"/>
      <c r="H666" s="6"/>
      <c r="I666" s="5"/>
      <c r="J666" s="6"/>
      <c r="K666" s="5"/>
      <c r="L666" s="6"/>
      <c r="M666" s="5"/>
      <c r="N666" s="6"/>
      <c r="O666" s="5"/>
      <c r="P666" s="6"/>
      <c r="Q666" s="5"/>
      <c r="R666" s="6"/>
      <c r="S666" s="5"/>
      <c r="T666" s="6"/>
      <c r="U666" s="5"/>
      <c r="V666" s="6"/>
      <c r="W666" s="5"/>
      <c r="X666" s="6"/>
      <c r="Y666" s="5"/>
      <c r="Z666" s="6"/>
      <c r="AA666" s="5"/>
      <c r="AB666" s="6"/>
      <c r="AC666" s="5"/>
      <c r="AD666" s="6"/>
      <c r="AE666" s="5"/>
      <c r="AF666" s="6"/>
      <c r="AG666" s="5"/>
      <c r="AH666" s="6"/>
      <c r="AI666" s="5"/>
      <c r="AJ666" s="6"/>
      <c r="AK666" s="5"/>
      <c r="AL666" s="6"/>
      <c r="AM666" s="5"/>
      <c r="AN666" s="6"/>
      <c r="AO666" s="5"/>
      <c r="AP666" s="6"/>
      <c r="AQ666" s="5"/>
      <c r="AR666" s="6"/>
      <c r="AS666" s="5"/>
      <c r="AT666" s="6"/>
      <c r="AU666" s="5"/>
      <c r="AV666" s="6"/>
      <c r="AW666" s="5"/>
      <c r="AX666" s="6"/>
      <c r="AY666" s="5"/>
      <c r="AZ666" s="6"/>
      <c r="BA666" s="5"/>
      <c r="BB666" s="6"/>
      <c r="BC666" s="5"/>
      <c r="BD666" s="6"/>
      <c r="BE666" s="5"/>
      <c r="BF666" s="6"/>
      <c r="BG666" s="5"/>
      <c r="BH666" s="6"/>
      <c r="BI666" s="5"/>
      <c r="BJ666" s="6"/>
      <c r="BK666" s="5"/>
      <c r="BL666" s="6"/>
      <c r="BM666" s="5"/>
      <c r="BN666" s="6"/>
      <c r="BO666" s="5"/>
      <c r="BP666" s="6"/>
      <c r="BQ666" s="5"/>
      <c r="BR666" s="6"/>
      <c r="BS666" s="5"/>
      <c r="BT666" s="6"/>
      <c r="BU666" s="5"/>
      <c r="BV666" s="6"/>
      <c r="BW666" s="5"/>
      <c r="BX666" s="6"/>
      <c r="BY666" s="5"/>
      <c r="BZ666" s="5"/>
      <c r="CA666" s="5"/>
      <c r="CB666" s="5"/>
      <c r="CC666" s="5"/>
      <c r="CD666" s="4"/>
      <c r="CE666" s="4"/>
      <c r="CF666" s="4"/>
      <c r="CG666" s="4"/>
      <c r="CH666" s="4"/>
      <c r="CI666" s="4"/>
      <c r="CJ666" s="4"/>
      <c r="CK666" s="4"/>
      <c r="CL666" s="4"/>
      <c r="CM666" s="4"/>
      <c r="CN666" s="4"/>
      <c r="CO666" s="4"/>
      <c r="CP666" s="4"/>
      <c r="CQ666" s="4"/>
      <c r="CR666" s="4"/>
      <c r="CS666" s="4"/>
      <c r="CT666" s="4"/>
      <c r="CU666" s="4"/>
      <c r="CV666" s="4"/>
      <c r="CW666" s="4"/>
      <c r="CX666" s="4"/>
      <c r="CY666" s="4"/>
      <c r="CZ666" s="4"/>
      <c r="DA666" s="4"/>
      <c r="DB666" s="4"/>
      <c r="DC666" s="4"/>
      <c r="DD666" s="4"/>
      <c r="DE666" s="4"/>
    </row>
    <row r="667" spans="1:109" x14ac:dyDescent="0.25">
      <c r="A667" s="4"/>
      <c r="B667" s="4"/>
      <c r="C667" s="5"/>
      <c r="D667" s="5"/>
      <c r="E667" s="5"/>
      <c r="F667" s="6"/>
      <c r="G667" s="5"/>
      <c r="H667" s="6"/>
      <c r="I667" s="5"/>
      <c r="J667" s="6"/>
      <c r="K667" s="5"/>
      <c r="L667" s="6"/>
      <c r="M667" s="5"/>
      <c r="N667" s="6"/>
      <c r="O667" s="5"/>
      <c r="P667" s="6"/>
      <c r="Q667" s="5"/>
      <c r="R667" s="6"/>
      <c r="S667" s="5"/>
      <c r="T667" s="6"/>
      <c r="U667" s="5"/>
      <c r="V667" s="6"/>
      <c r="W667" s="5"/>
      <c r="X667" s="6"/>
      <c r="Y667" s="5"/>
      <c r="Z667" s="6"/>
      <c r="AA667" s="5"/>
      <c r="AB667" s="6"/>
      <c r="AC667" s="5"/>
      <c r="AD667" s="6"/>
      <c r="AE667" s="5"/>
      <c r="AF667" s="6"/>
      <c r="AG667" s="5"/>
      <c r="AH667" s="6"/>
      <c r="AI667" s="5"/>
      <c r="AJ667" s="6"/>
      <c r="AK667" s="5"/>
      <c r="AL667" s="6"/>
      <c r="AM667" s="5"/>
      <c r="AN667" s="6"/>
      <c r="AO667" s="5"/>
      <c r="AP667" s="6"/>
      <c r="AQ667" s="5"/>
      <c r="AR667" s="6"/>
      <c r="AS667" s="5"/>
      <c r="AT667" s="6"/>
      <c r="AU667" s="5"/>
      <c r="AV667" s="6"/>
      <c r="AW667" s="5"/>
      <c r="AX667" s="6"/>
      <c r="AY667" s="5"/>
      <c r="AZ667" s="6"/>
      <c r="BA667" s="5"/>
      <c r="BB667" s="6"/>
      <c r="BC667" s="5"/>
      <c r="BD667" s="6"/>
      <c r="BE667" s="5"/>
      <c r="BF667" s="6"/>
      <c r="BG667" s="5"/>
      <c r="BH667" s="6"/>
      <c r="BI667" s="5"/>
      <c r="BJ667" s="6"/>
      <c r="BK667" s="5"/>
      <c r="BL667" s="6"/>
      <c r="BM667" s="5"/>
      <c r="BN667" s="6"/>
      <c r="BO667" s="5"/>
      <c r="BP667" s="6"/>
      <c r="BQ667" s="5"/>
      <c r="BR667" s="6"/>
      <c r="BS667" s="5"/>
      <c r="BT667" s="6"/>
      <c r="BU667" s="5"/>
      <c r="BV667" s="6"/>
      <c r="BW667" s="5"/>
      <c r="BX667" s="6"/>
      <c r="BY667" s="5"/>
      <c r="BZ667" s="5"/>
      <c r="CA667" s="5"/>
      <c r="CB667" s="5"/>
      <c r="CC667" s="5"/>
      <c r="CD667" s="4"/>
      <c r="CE667" s="4"/>
      <c r="CF667" s="4"/>
      <c r="CG667" s="4"/>
      <c r="CH667" s="4"/>
      <c r="CI667" s="4"/>
      <c r="CJ667" s="4"/>
      <c r="CK667" s="4"/>
      <c r="CL667" s="4"/>
      <c r="CM667" s="4"/>
      <c r="CN667" s="4"/>
      <c r="CO667" s="4"/>
      <c r="CP667" s="4"/>
      <c r="CQ667" s="4"/>
      <c r="CR667" s="4"/>
      <c r="CS667" s="4"/>
      <c r="CT667" s="4"/>
      <c r="CU667" s="4"/>
      <c r="CV667" s="4"/>
      <c r="CW667" s="4"/>
      <c r="CX667" s="4"/>
      <c r="CY667" s="4"/>
      <c r="CZ667" s="4"/>
      <c r="DA667" s="4"/>
      <c r="DB667" s="4"/>
      <c r="DC667" s="4"/>
      <c r="DD667" s="4"/>
      <c r="DE667" s="4"/>
    </row>
    <row r="668" spans="1:109" x14ac:dyDescent="0.25">
      <c r="A668" s="4"/>
      <c r="B668" s="4"/>
      <c r="C668" s="5"/>
      <c r="D668" s="5"/>
      <c r="E668" s="5"/>
      <c r="F668" s="6"/>
      <c r="G668" s="5"/>
      <c r="H668" s="6"/>
      <c r="I668" s="5"/>
      <c r="J668" s="6"/>
      <c r="K668" s="5"/>
      <c r="L668" s="6"/>
      <c r="M668" s="5"/>
      <c r="N668" s="6"/>
      <c r="O668" s="5"/>
      <c r="P668" s="6"/>
      <c r="Q668" s="5"/>
      <c r="R668" s="6"/>
      <c r="S668" s="5"/>
      <c r="T668" s="6"/>
      <c r="U668" s="5"/>
      <c r="V668" s="6"/>
      <c r="W668" s="5"/>
      <c r="X668" s="6"/>
      <c r="Y668" s="5"/>
      <c r="Z668" s="6"/>
      <c r="AA668" s="5"/>
      <c r="AB668" s="6"/>
      <c r="AC668" s="5"/>
      <c r="AD668" s="6"/>
      <c r="AE668" s="5"/>
      <c r="AF668" s="6"/>
      <c r="AG668" s="5"/>
      <c r="AH668" s="6"/>
      <c r="AI668" s="5"/>
      <c r="AJ668" s="6"/>
      <c r="AK668" s="5"/>
      <c r="AL668" s="6"/>
      <c r="AM668" s="5"/>
      <c r="AN668" s="6"/>
      <c r="AO668" s="5"/>
      <c r="AP668" s="6"/>
      <c r="AQ668" s="5"/>
      <c r="AR668" s="6"/>
      <c r="AS668" s="5"/>
      <c r="AT668" s="6"/>
      <c r="AU668" s="5"/>
      <c r="AV668" s="6"/>
      <c r="AW668" s="5"/>
      <c r="AX668" s="6"/>
      <c r="AY668" s="5"/>
      <c r="AZ668" s="6"/>
      <c r="BA668" s="5"/>
      <c r="BB668" s="6"/>
      <c r="BC668" s="5"/>
      <c r="BD668" s="6"/>
      <c r="BE668" s="5"/>
      <c r="BF668" s="6"/>
      <c r="BG668" s="5"/>
      <c r="BH668" s="6"/>
      <c r="BI668" s="5"/>
      <c r="BJ668" s="6"/>
      <c r="BK668" s="5"/>
      <c r="BL668" s="6"/>
      <c r="BM668" s="5"/>
      <c r="BN668" s="6"/>
      <c r="BO668" s="5"/>
      <c r="BP668" s="6"/>
      <c r="BQ668" s="5"/>
      <c r="BR668" s="6"/>
      <c r="BS668" s="5"/>
      <c r="BT668" s="6"/>
      <c r="BU668" s="5"/>
      <c r="BV668" s="6"/>
      <c r="BW668" s="5"/>
      <c r="BX668" s="6"/>
      <c r="BY668" s="5"/>
      <c r="BZ668" s="5"/>
      <c r="CA668" s="5"/>
      <c r="CB668" s="5"/>
      <c r="CC668" s="5"/>
      <c r="CD668" s="4"/>
      <c r="CE668" s="4"/>
      <c r="CF668" s="4"/>
      <c r="CG668" s="4"/>
      <c r="CH668" s="4"/>
      <c r="CI668" s="4"/>
      <c r="CJ668" s="4"/>
      <c r="CK668" s="4"/>
      <c r="CL668" s="4"/>
      <c r="CM668" s="4"/>
      <c r="CN668" s="4"/>
      <c r="CO668" s="4"/>
      <c r="CP668" s="4"/>
      <c r="CQ668" s="4"/>
      <c r="CR668" s="4"/>
      <c r="CS668" s="4"/>
      <c r="CT668" s="4"/>
      <c r="CU668" s="4"/>
      <c r="CV668" s="4"/>
      <c r="CW668" s="4"/>
      <c r="CX668" s="4"/>
      <c r="CY668" s="4"/>
      <c r="CZ668" s="4"/>
      <c r="DA668" s="4"/>
      <c r="DB668" s="4"/>
      <c r="DC668" s="4"/>
      <c r="DD668" s="4"/>
      <c r="DE668" s="4"/>
    </row>
    <row r="669" spans="1:109" x14ac:dyDescent="0.25">
      <c r="A669" s="4"/>
      <c r="B669" s="4"/>
      <c r="C669" s="5"/>
      <c r="D669" s="5"/>
      <c r="E669" s="5"/>
      <c r="F669" s="6"/>
      <c r="G669" s="5"/>
      <c r="H669" s="6"/>
      <c r="I669" s="5"/>
      <c r="J669" s="6"/>
      <c r="K669" s="5"/>
      <c r="L669" s="6"/>
      <c r="M669" s="5"/>
      <c r="N669" s="6"/>
      <c r="O669" s="5"/>
      <c r="P669" s="6"/>
      <c r="Q669" s="5"/>
      <c r="R669" s="6"/>
      <c r="S669" s="5"/>
      <c r="T669" s="6"/>
      <c r="U669" s="5"/>
      <c r="V669" s="6"/>
      <c r="W669" s="5"/>
      <c r="X669" s="6"/>
      <c r="Y669" s="5"/>
      <c r="Z669" s="6"/>
      <c r="AA669" s="5"/>
      <c r="AB669" s="6"/>
      <c r="AC669" s="5"/>
      <c r="AD669" s="6"/>
      <c r="AE669" s="5"/>
      <c r="AF669" s="6"/>
      <c r="AG669" s="5"/>
      <c r="AH669" s="6"/>
      <c r="AI669" s="5"/>
      <c r="AJ669" s="6"/>
      <c r="AK669" s="5"/>
      <c r="AL669" s="6"/>
      <c r="AM669" s="5"/>
      <c r="AN669" s="6"/>
      <c r="AO669" s="5"/>
      <c r="AP669" s="6"/>
      <c r="AQ669" s="5"/>
      <c r="AR669" s="6"/>
      <c r="AS669" s="5"/>
      <c r="AT669" s="6"/>
      <c r="AU669" s="5"/>
      <c r="AV669" s="6"/>
      <c r="AW669" s="5"/>
      <c r="AX669" s="6"/>
      <c r="AY669" s="5"/>
      <c r="AZ669" s="6"/>
      <c r="BA669" s="5"/>
      <c r="BB669" s="6"/>
      <c r="BC669" s="5"/>
      <c r="BD669" s="6"/>
      <c r="BE669" s="5"/>
      <c r="BF669" s="6"/>
      <c r="BG669" s="5"/>
      <c r="BH669" s="6"/>
      <c r="BI669" s="5"/>
      <c r="BJ669" s="6"/>
      <c r="BK669" s="5"/>
      <c r="BL669" s="6"/>
      <c r="BM669" s="5"/>
      <c r="BN669" s="6"/>
      <c r="BO669" s="5"/>
      <c r="BP669" s="6"/>
      <c r="BQ669" s="5"/>
      <c r="BR669" s="6"/>
      <c r="BS669" s="5"/>
      <c r="BT669" s="6"/>
      <c r="BU669" s="5"/>
      <c r="BV669" s="6"/>
      <c r="BW669" s="5"/>
      <c r="BX669" s="6"/>
      <c r="BY669" s="5"/>
      <c r="BZ669" s="5"/>
      <c r="CA669" s="5"/>
      <c r="CB669" s="5"/>
      <c r="CC669" s="5"/>
      <c r="CD669" s="4"/>
      <c r="CE669" s="4"/>
      <c r="CF669" s="4"/>
      <c r="CG669" s="4"/>
      <c r="CH669" s="4"/>
      <c r="CI669" s="4"/>
      <c r="CJ669" s="4"/>
      <c r="CK669" s="4"/>
      <c r="CL669" s="4"/>
      <c r="CM669" s="4"/>
      <c r="CN669" s="4"/>
      <c r="CO669" s="4"/>
      <c r="CP669" s="4"/>
      <c r="CQ669" s="4"/>
      <c r="CR669" s="4"/>
      <c r="CS669" s="4"/>
      <c r="CT669" s="4"/>
      <c r="CU669" s="4"/>
      <c r="CV669" s="4"/>
      <c r="CW669" s="4"/>
      <c r="CX669" s="4"/>
      <c r="CY669" s="4"/>
      <c r="CZ669" s="4"/>
      <c r="DA669" s="4"/>
      <c r="DB669" s="4"/>
      <c r="DC669" s="4"/>
      <c r="DD669" s="4"/>
      <c r="DE669" s="4"/>
    </row>
    <row r="670" spans="1:109" x14ac:dyDescent="0.25">
      <c r="A670" s="4"/>
      <c r="B670" s="4"/>
      <c r="C670" s="5"/>
      <c r="D670" s="5"/>
      <c r="E670" s="5"/>
      <c r="F670" s="6"/>
      <c r="G670" s="5"/>
      <c r="H670" s="6"/>
      <c r="I670" s="5"/>
      <c r="J670" s="6"/>
      <c r="K670" s="5"/>
      <c r="L670" s="6"/>
      <c r="M670" s="5"/>
      <c r="N670" s="6"/>
      <c r="O670" s="5"/>
      <c r="P670" s="6"/>
      <c r="Q670" s="5"/>
      <c r="R670" s="6"/>
      <c r="S670" s="5"/>
      <c r="T670" s="6"/>
      <c r="U670" s="5"/>
      <c r="V670" s="6"/>
      <c r="W670" s="5"/>
      <c r="X670" s="6"/>
      <c r="Y670" s="5"/>
      <c r="Z670" s="6"/>
      <c r="AA670" s="5"/>
      <c r="AB670" s="6"/>
      <c r="AC670" s="5"/>
      <c r="AD670" s="6"/>
      <c r="AE670" s="5"/>
      <c r="AF670" s="6"/>
      <c r="AG670" s="5"/>
      <c r="AH670" s="6"/>
      <c r="AI670" s="5"/>
      <c r="AJ670" s="6"/>
      <c r="AK670" s="5"/>
      <c r="AL670" s="6"/>
      <c r="AM670" s="5"/>
      <c r="AN670" s="6"/>
      <c r="AO670" s="5"/>
      <c r="AP670" s="6"/>
      <c r="AQ670" s="5"/>
      <c r="AR670" s="6"/>
      <c r="AS670" s="5"/>
      <c r="AT670" s="6"/>
      <c r="AU670" s="5"/>
      <c r="AV670" s="6"/>
      <c r="AW670" s="5"/>
      <c r="AX670" s="6"/>
      <c r="AY670" s="5"/>
      <c r="AZ670" s="6"/>
      <c r="BA670" s="5"/>
      <c r="BB670" s="6"/>
      <c r="BC670" s="5"/>
      <c r="BD670" s="6"/>
      <c r="BE670" s="5"/>
      <c r="BF670" s="6"/>
      <c r="BG670" s="5"/>
      <c r="BH670" s="6"/>
      <c r="BI670" s="5"/>
      <c r="BJ670" s="6"/>
      <c r="BK670" s="5"/>
      <c r="BL670" s="6"/>
      <c r="BM670" s="5"/>
      <c r="BN670" s="6"/>
      <c r="BO670" s="5"/>
      <c r="BP670" s="6"/>
      <c r="BQ670" s="5"/>
      <c r="BR670" s="6"/>
      <c r="BS670" s="5"/>
      <c r="BT670" s="6"/>
      <c r="BU670" s="5"/>
      <c r="BV670" s="6"/>
      <c r="BW670" s="5"/>
      <c r="BX670" s="6"/>
      <c r="BY670" s="5"/>
      <c r="BZ670" s="5"/>
      <c r="CA670" s="5"/>
      <c r="CB670" s="5"/>
      <c r="CC670" s="5"/>
      <c r="CD670" s="4"/>
      <c r="CE670" s="4"/>
      <c r="CF670" s="4"/>
      <c r="CG670" s="4"/>
      <c r="CH670" s="4"/>
      <c r="CI670" s="4"/>
      <c r="CJ670" s="4"/>
      <c r="CK670" s="4"/>
      <c r="CL670" s="4"/>
      <c r="CM670" s="4"/>
      <c r="CN670" s="4"/>
      <c r="CO670" s="4"/>
      <c r="CP670" s="4"/>
      <c r="CQ670" s="4"/>
      <c r="CR670" s="4"/>
      <c r="CS670" s="4"/>
      <c r="CT670" s="4"/>
      <c r="CU670" s="4"/>
      <c r="CV670" s="4"/>
      <c r="CW670" s="4"/>
      <c r="CX670" s="4"/>
      <c r="CY670" s="4"/>
      <c r="CZ670" s="4"/>
      <c r="DA670" s="4"/>
      <c r="DB670" s="4"/>
      <c r="DC670" s="4"/>
      <c r="DD670" s="4"/>
      <c r="DE670" s="4"/>
    </row>
    <row r="671" spans="1:109" x14ac:dyDescent="0.25">
      <c r="A671" s="4"/>
      <c r="B671" s="4"/>
      <c r="C671" s="5"/>
      <c r="D671" s="5"/>
      <c r="E671" s="5"/>
      <c r="F671" s="6"/>
      <c r="G671" s="5"/>
      <c r="H671" s="6"/>
      <c r="I671" s="5"/>
      <c r="J671" s="6"/>
      <c r="K671" s="5"/>
      <c r="L671" s="6"/>
      <c r="M671" s="5"/>
      <c r="N671" s="6"/>
      <c r="O671" s="5"/>
      <c r="P671" s="6"/>
      <c r="Q671" s="5"/>
      <c r="R671" s="6"/>
      <c r="S671" s="5"/>
      <c r="T671" s="6"/>
      <c r="U671" s="5"/>
      <c r="V671" s="6"/>
      <c r="W671" s="5"/>
      <c r="X671" s="6"/>
      <c r="Y671" s="5"/>
      <c r="Z671" s="6"/>
      <c r="AA671" s="5"/>
      <c r="AB671" s="6"/>
      <c r="AC671" s="5"/>
      <c r="AD671" s="6"/>
      <c r="AE671" s="5"/>
      <c r="AF671" s="6"/>
      <c r="AG671" s="5"/>
      <c r="AH671" s="6"/>
      <c r="AI671" s="5"/>
      <c r="AJ671" s="6"/>
      <c r="AK671" s="5"/>
      <c r="AL671" s="6"/>
      <c r="AM671" s="5"/>
      <c r="AN671" s="6"/>
      <c r="AO671" s="5"/>
      <c r="AP671" s="6"/>
      <c r="AQ671" s="5"/>
      <c r="AR671" s="6"/>
      <c r="AS671" s="5"/>
      <c r="AT671" s="6"/>
      <c r="AU671" s="5"/>
      <c r="AV671" s="6"/>
      <c r="AW671" s="5"/>
      <c r="AX671" s="6"/>
      <c r="AY671" s="5"/>
      <c r="AZ671" s="6"/>
      <c r="BA671" s="5"/>
      <c r="BB671" s="6"/>
      <c r="BC671" s="5"/>
      <c r="BD671" s="6"/>
      <c r="BE671" s="5"/>
      <c r="BF671" s="6"/>
      <c r="BG671" s="5"/>
      <c r="BH671" s="6"/>
      <c r="BI671" s="5"/>
      <c r="BJ671" s="6"/>
      <c r="BK671" s="5"/>
      <c r="BL671" s="6"/>
      <c r="BM671" s="5"/>
      <c r="BN671" s="6"/>
      <c r="BO671" s="5"/>
      <c r="BP671" s="6"/>
      <c r="BQ671" s="5"/>
      <c r="BR671" s="6"/>
      <c r="BS671" s="5"/>
      <c r="BT671" s="6"/>
      <c r="BU671" s="5"/>
      <c r="BV671" s="6"/>
      <c r="BW671" s="5"/>
      <c r="BX671" s="6"/>
      <c r="BY671" s="5"/>
      <c r="BZ671" s="5"/>
      <c r="CA671" s="5"/>
      <c r="CB671" s="5"/>
      <c r="CC671" s="5"/>
      <c r="CD671" s="4"/>
      <c r="CE671" s="4"/>
      <c r="CF671" s="4"/>
      <c r="CG671" s="4"/>
      <c r="CH671" s="4"/>
      <c r="CI671" s="4"/>
      <c r="CJ671" s="4"/>
      <c r="CK671" s="4"/>
      <c r="CL671" s="4"/>
      <c r="CM671" s="4"/>
      <c r="CN671" s="4"/>
      <c r="CO671" s="4"/>
      <c r="CP671" s="4"/>
      <c r="CQ671" s="4"/>
      <c r="CR671" s="4"/>
      <c r="CS671" s="4"/>
      <c r="CT671" s="4"/>
      <c r="CU671" s="4"/>
      <c r="CV671" s="4"/>
      <c r="CW671" s="4"/>
      <c r="CX671" s="4"/>
      <c r="CY671" s="4"/>
      <c r="CZ671" s="4"/>
      <c r="DA671" s="4"/>
      <c r="DB671" s="4"/>
      <c r="DC671" s="4"/>
      <c r="DD671" s="4"/>
      <c r="DE671" s="4"/>
    </row>
    <row r="672" spans="1:109" x14ac:dyDescent="0.25">
      <c r="A672" s="4"/>
      <c r="B672" s="4"/>
      <c r="C672" s="5"/>
      <c r="D672" s="5"/>
      <c r="E672" s="5"/>
      <c r="F672" s="6"/>
      <c r="G672" s="5"/>
      <c r="H672" s="6"/>
      <c r="I672" s="5"/>
      <c r="J672" s="6"/>
      <c r="K672" s="5"/>
      <c r="L672" s="6"/>
      <c r="M672" s="5"/>
      <c r="N672" s="6"/>
      <c r="O672" s="5"/>
      <c r="P672" s="6"/>
      <c r="Q672" s="5"/>
      <c r="R672" s="6"/>
      <c r="S672" s="5"/>
      <c r="T672" s="6"/>
      <c r="U672" s="5"/>
      <c r="V672" s="6"/>
      <c r="W672" s="5"/>
      <c r="X672" s="6"/>
      <c r="Y672" s="5"/>
      <c r="Z672" s="6"/>
      <c r="AA672" s="5"/>
      <c r="AB672" s="6"/>
      <c r="AC672" s="5"/>
      <c r="AD672" s="6"/>
      <c r="AE672" s="5"/>
      <c r="AF672" s="6"/>
      <c r="AG672" s="5"/>
      <c r="AH672" s="6"/>
      <c r="AI672" s="5"/>
      <c r="AJ672" s="6"/>
      <c r="AK672" s="5"/>
      <c r="AL672" s="6"/>
      <c r="AM672" s="5"/>
      <c r="AN672" s="6"/>
      <c r="AO672" s="5"/>
      <c r="AP672" s="6"/>
      <c r="AQ672" s="5"/>
      <c r="AR672" s="6"/>
      <c r="AS672" s="5"/>
      <c r="AT672" s="6"/>
      <c r="AU672" s="5"/>
      <c r="AV672" s="6"/>
      <c r="AW672" s="5"/>
      <c r="AX672" s="6"/>
      <c r="AY672" s="5"/>
      <c r="AZ672" s="6"/>
      <c r="BA672" s="5"/>
      <c r="BB672" s="6"/>
      <c r="BC672" s="5"/>
      <c r="BD672" s="6"/>
      <c r="BE672" s="5"/>
      <c r="BF672" s="6"/>
      <c r="BG672" s="5"/>
      <c r="BH672" s="6"/>
      <c r="BI672" s="5"/>
      <c r="BJ672" s="6"/>
      <c r="BK672" s="5"/>
      <c r="BL672" s="6"/>
      <c r="BM672" s="5"/>
      <c r="BN672" s="6"/>
      <c r="BO672" s="5"/>
      <c r="BP672" s="6"/>
      <c r="BQ672" s="5"/>
      <c r="BR672" s="6"/>
      <c r="BS672" s="5"/>
      <c r="BT672" s="6"/>
      <c r="BU672" s="5"/>
      <c r="BV672" s="6"/>
      <c r="BW672" s="5"/>
      <c r="BX672" s="6"/>
      <c r="BY672" s="5"/>
      <c r="BZ672" s="5"/>
      <c r="CA672" s="5"/>
      <c r="CB672" s="5"/>
      <c r="CC672" s="5"/>
      <c r="CD672" s="4"/>
      <c r="CE672" s="4"/>
      <c r="CF672" s="4"/>
      <c r="CG672" s="4"/>
      <c r="CH672" s="4"/>
      <c r="CI672" s="4"/>
      <c r="CJ672" s="4"/>
      <c r="CK672" s="4"/>
      <c r="CL672" s="4"/>
      <c r="CM672" s="4"/>
      <c r="CN672" s="4"/>
      <c r="CO672" s="4"/>
      <c r="CP672" s="4"/>
      <c r="CQ672" s="4"/>
      <c r="CR672" s="4"/>
      <c r="CS672" s="4"/>
      <c r="CT672" s="4"/>
      <c r="CU672" s="4"/>
      <c r="CV672" s="4"/>
      <c r="CW672" s="4"/>
      <c r="CX672" s="4"/>
      <c r="CY672" s="4"/>
      <c r="CZ672" s="4"/>
      <c r="DA672" s="4"/>
      <c r="DB672" s="4"/>
      <c r="DC672" s="4"/>
      <c r="DD672" s="4"/>
      <c r="DE672" s="4"/>
    </row>
    <row r="673" spans="1:109" x14ac:dyDescent="0.25">
      <c r="A673" s="4"/>
      <c r="B673" s="4"/>
      <c r="C673" s="5"/>
      <c r="D673" s="5"/>
      <c r="E673" s="5"/>
      <c r="F673" s="6"/>
      <c r="G673" s="5"/>
      <c r="H673" s="6"/>
      <c r="I673" s="5"/>
      <c r="J673" s="6"/>
      <c r="K673" s="5"/>
      <c r="L673" s="6"/>
      <c r="M673" s="5"/>
      <c r="N673" s="6"/>
      <c r="O673" s="5"/>
      <c r="P673" s="6"/>
      <c r="Q673" s="5"/>
      <c r="R673" s="6"/>
      <c r="S673" s="5"/>
      <c r="T673" s="6"/>
      <c r="U673" s="5"/>
      <c r="V673" s="6"/>
      <c r="W673" s="5"/>
      <c r="X673" s="6"/>
      <c r="Y673" s="5"/>
      <c r="Z673" s="6"/>
      <c r="AA673" s="5"/>
      <c r="AB673" s="6"/>
      <c r="AC673" s="5"/>
      <c r="AD673" s="6"/>
      <c r="AE673" s="5"/>
      <c r="AF673" s="6"/>
      <c r="AG673" s="5"/>
      <c r="AH673" s="6"/>
      <c r="AI673" s="5"/>
      <c r="AJ673" s="6"/>
      <c r="AK673" s="5"/>
      <c r="AL673" s="6"/>
      <c r="AM673" s="5"/>
      <c r="AN673" s="6"/>
      <c r="AO673" s="5"/>
      <c r="AP673" s="6"/>
      <c r="AQ673" s="5"/>
      <c r="AR673" s="6"/>
      <c r="AS673" s="5"/>
      <c r="AT673" s="6"/>
      <c r="AU673" s="5"/>
      <c r="AV673" s="6"/>
      <c r="AW673" s="5"/>
      <c r="AX673" s="6"/>
      <c r="AY673" s="5"/>
      <c r="AZ673" s="6"/>
      <c r="BA673" s="5"/>
      <c r="BB673" s="6"/>
      <c r="BC673" s="5"/>
      <c r="BD673" s="6"/>
      <c r="BE673" s="5"/>
      <c r="BF673" s="6"/>
      <c r="BG673" s="5"/>
      <c r="BH673" s="6"/>
      <c r="BI673" s="5"/>
      <c r="BJ673" s="6"/>
      <c r="BK673" s="5"/>
      <c r="BL673" s="6"/>
      <c r="BM673" s="5"/>
      <c r="BN673" s="6"/>
      <c r="BO673" s="5"/>
      <c r="BP673" s="6"/>
      <c r="BQ673" s="5"/>
      <c r="BR673" s="6"/>
      <c r="BS673" s="5"/>
      <c r="BT673" s="6"/>
      <c r="BU673" s="5"/>
      <c r="BV673" s="6"/>
      <c r="BW673" s="5"/>
      <c r="BX673" s="6"/>
      <c r="BY673" s="5"/>
      <c r="BZ673" s="5"/>
      <c r="CA673" s="5"/>
      <c r="CB673" s="5"/>
      <c r="CC673" s="5"/>
      <c r="CD673" s="4"/>
      <c r="CE673" s="4"/>
      <c r="CF673" s="4"/>
      <c r="CG673" s="4"/>
      <c r="CH673" s="4"/>
      <c r="CI673" s="4"/>
      <c r="CJ673" s="4"/>
      <c r="CK673" s="4"/>
      <c r="CL673" s="4"/>
      <c r="CM673" s="4"/>
      <c r="CN673" s="4"/>
      <c r="CO673" s="4"/>
      <c r="CP673" s="4"/>
      <c r="CQ673" s="4"/>
      <c r="CR673" s="4"/>
      <c r="CS673" s="4"/>
      <c r="CT673" s="4"/>
      <c r="CU673" s="4"/>
      <c r="CV673" s="4"/>
      <c r="CW673" s="4"/>
      <c r="CX673" s="4"/>
      <c r="CY673" s="4"/>
      <c r="CZ673" s="4"/>
      <c r="DA673" s="4"/>
      <c r="DB673" s="4"/>
      <c r="DC673" s="4"/>
      <c r="DD673" s="4"/>
      <c r="DE673" s="4"/>
    </row>
    <row r="674" spans="1:109" x14ac:dyDescent="0.25">
      <c r="A674" s="4"/>
      <c r="B674" s="4"/>
      <c r="C674" s="5"/>
      <c r="D674" s="5"/>
      <c r="E674" s="5"/>
      <c r="F674" s="6"/>
      <c r="G674" s="5"/>
      <c r="H674" s="6"/>
      <c r="I674" s="5"/>
      <c r="J674" s="6"/>
      <c r="K674" s="5"/>
      <c r="L674" s="6"/>
      <c r="M674" s="5"/>
      <c r="N674" s="6"/>
      <c r="O674" s="5"/>
      <c r="P674" s="6"/>
      <c r="Q674" s="5"/>
      <c r="R674" s="6"/>
      <c r="S674" s="5"/>
      <c r="T674" s="6"/>
      <c r="U674" s="5"/>
      <c r="V674" s="6"/>
      <c r="W674" s="5"/>
      <c r="X674" s="6"/>
      <c r="Y674" s="5"/>
      <c r="Z674" s="6"/>
      <c r="AA674" s="5"/>
      <c r="AB674" s="6"/>
      <c r="AC674" s="5"/>
      <c r="AD674" s="6"/>
      <c r="AE674" s="5"/>
      <c r="AF674" s="6"/>
      <c r="AG674" s="5"/>
      <c r="AH674" s="6"/>
      <c r="AI674" s="5"/>
      <c r="AJ674" s="6"/>
      <c r="AK674" s="5"/>
      <c r="AL674" s="6"/>
      <c r="AM674" s="5"/>
      <c r="AN674" s="6"/>
      <c r="AO674" s="5"/>
      <c r="AP674" s="6"/>
      <c r="AQ674" s="5"/>
      <c r="AR674" s="6"/>
      <c r="AS674" s="5"/>
      <c r="AT674" s="6"/>
      <c r="AU674" s="5"/>
      <c r="AV674" s="6"/>
      <c r="AW674" s="5"/>
      <c r="AX674" s="6"/>
      <c r="AY674" s="5"/>
      <c r="AZ674" s="6"/>
      <c r="BA674" s="5"/>
      <c r="BB674" s="6"/>
      <c r="BC674" s="5"/>
      <c r="BD674" s="6"/>
      <c r="BE674" s="5"/>
      <c r="BF674" s="6"/>
      <c r="BG674" s="5"/>
      <c r="BH674" s="6"/>
      <c r="BI674" s="5"/>
      <c r="BJ674" s="6"/>
      <c r="BK674" s="5"/>
      <c r="BL674" s="6"/>
      <c r="BM674" s="5"/>
      <c r="BN674" s="6"/>
      <c r="BO674" s="5"/>
      <c r="BP674" s="6"/>
      <c r="BQ674" s="5"/>
      <c r="BR674" s="6"/>
      <c r="BS674" s="5"/>
      <c r="BT674" s="6"/>
      <c r="BU674" s="5"/>
      <c r="BV674" s="6"/>
      <c r="BW674" s="5"/>
      <c r="BX674" s="6"/>
      <c r="BY674" s="5"/>
      <c r="BZ674" s="5"/>
      <c r="CA674" s="5"/>
      <c r="CB674" s="5"/>
      <c r="CC674" s="5"/>
      <c r="CD674" s="4"/>
      <c r="CE674" s="4"/>
      <c r="CF674" s="4"/>
      <c r="CG674" s="4"/>
      <c r="CH674" s="4"/>
      <c r="CI674" s="4"/>
      <c r="CJ674" s="4"/>
      <c r="CK674" s="4"/>
      <c r="CL674" s="4"/>
      <c r="CM674" s="4"/>
      <c r="CN674" s="4"/>
      <c r="CO674" s="4"/>
      <c r="CP674" s="4"/>
      <c r="CQ674" s="4"/>
      <c r="CR674" s="4"/>
      <c r="CS674" s="4"/>
      <c r="CT674" s="4"/>
      <c r="CU674" s="4"/>
      <c r="CV674" s="4"/>
      <c r="CW674" s="4"/>
      <c r="CX674" s="4"/>
      <c r="CY674" s="4"/>
      <c r="CZ674" s="4"/>
      <c r="DA674" s="4"/>
      <c r="DB674" s="4"/>
      <c r="DC674" s="4"/>
      <c r="DD674" s="4"/>
      <c r="DE674" s="4"/>
    </row>
    <row r="675" spans="1:109" x14ac:dyDescent="0.25">
      <c r="A675" s="4"/>
      <c r="B675" s="4"/>
      <c r="C675" s="5"/>
      <c r="D675" s="5"/>
      <c r="E675" s="5"/>
      <c r="F675" s="6"/>
      <c r="G675" s="5"/>
      <c r="H675" s="6"/>
      <c r="I675" s="5"/>
      <c r="J675" s="6"/>
      <c r="K675" s="5"/>
      <c r="L675" s="6"/>
      <c r="M675" s="5"/>
      <c r="N675" s="6"/>
      <c r="O675" s="5"/>
      <c r="P675" s="6"/>
      <c r="Q675" s="5"/>
      <c r="R675" s="6"/>
      <c r="S675" s="5"/>
      <c r="T675" s="6"/>
      <c r="U675" s="5"/>
      <c r="V675" s="6"/>
      <c r="W675" s="5"/>
      <c r="X675" s="6"/>
      <c r="Y675" s="5"/>
      <c r="Z675" s="6"/>
      <c r="AA675" s="5"/>
      <c r="AB675" s="6"/>
      <c r="AC675" s="5"/>
      <c r="AD675" s="6"/>
      <c r="AE675" s="5"/>
      <c r="AF675" s="6"/>
      <c r="AG675" s="5"/>
      <c r="AH675" s="6"/>
      <c r="AI675" s="5"/>
      <c r="AJ675" s="6"/>
      <c r="AK675" s="5"/>
      <c r="AL675" s="6"/>
      <c r="AM675" s="5"/>
      <c r="AN675" s="6"/>
      <c r="AO675" s="5"/>
      <c r="AP675" s="6"/>
      <c r="AQ675" s="5"/>
      <c r="AR675" s="6"/>
      <c r="AS675" s="5"/>
      <c r="AT675" s="6"/>
      <c r="AU675" s="5"/>
      <c r="AV675" s="6"/>
      <c r="AW675" s="5"/>
      <c r="AX675" s="6"/>
      <c r="AY675" s="5"/>
      <c r="AZ675" s="6"/>
      <c r="BA675" s="5"/>
      <c r="BB675" s="6"/>
      <c r="BC675" s="5"/>
      <c r="BD675" s="6"/>
      <c r="BE675" s="5"/>
      <c r="BF675" s="6"/>
      <c r="BG675" s="5"/>
      <c r="BH675" s="6"/>
      <c r="BI675" s="5"/>
      <c r="BJ675" s="6"/>
      <c r="BK675" s="5"/>
      <c r="BL675" s="6"/>
      <c r="BM675" s="5"/>
      <c r="BN675" s="6"/>
      <c r="BO675" s="5"/>
      <c r="BP675" s="6"/>
      <c r="BQ675" s="5"/>
      <c r="BR675" s="6"/>
      <c r="BS675" s="5"/>
      <c r="BT675" s="6"/>
      <c r="BU675" s="5"/>
      <c r="BV675" s="6"/>
      <c r="BW675" s="5"/>
      <c r="BX675" s="6"/>
      <c r="BY675" s="5"/>
      <c r="BZ675" s="5"/>
      <c r="CA675" s="5"/>
      <c r="CB675" s="5"/>
      <c r="CC675" s="5"/>
      <c r="CD675" s="4"/>
      <c r="CE675" s="4"/>
      <c r="CF675" s="4"/>
      <c r="CG675" s="4"/>
      <c r="CH675" s="4"/>
      <c r="CI675" s="4"/>
      <c r="CJ675" s="4"/>
      <c r="CK675" s="4"/>
      <c r="CL675" s="4"/>
      <c r="CM675" s="4"/>
      <c r="CN675" s="4"/>
      <c r="CO675" s="4"/>
      <c r="CP675" s="4"/>
      <c r="CQ675" s="4"/>
      <c r="CR675" s="4"/>
      <c r="CS675" s="4"/>
      <c r="CT675" s="4"/>
      <c r="CU675" s="4"/>
      <c r="CV675" s="4"/>
      <c r="CW675" s="4"/>
      <c r="CX675" s="4"/>
      <c r="CY675" s="4"/>
      <c r="CZ675" s="4"/>
      <c r="DA675" s="4"/>
      <c r="DB675" s="4"/>
      <c r="DC675" s="4"/>
      <c r="DD675" s="4"/>
      <c r="DE675" s="4"/>
    </row>
    <row r="676" spans="1:109" x14ac:dyDescent="0.25">
      <c r="A676" s="4"/>
      <c r="B676" s="4"/>
      <c r="C676" s="5"/>
      <c r="D676" s="5"/>
      <c r="E676" s="5"/>
      <c r="F676" s="6"/>
      <c r="G676" s="5"/>
      <c r="H676" s="6"/>
      <c r="I676" s="5"/>
      <c r="J676" s="6"/>
      <c r="K676" s="5"/>
      <c r="L676" s="6"/>
      <c r="M676" s="5"/>
      <c r="N676" s="6"/>
      <c r="O676" s="5"/>
      <c r="P676" s="6"/>
      <c r="Q676" s="5"/>
      <c r="R676" s="6"/>
      <c r="S676" s="5"/>
      <c r="T676" s="6"/>
      <c r="U676" s="5"/>
      <c r="V676" s="6"/>
      <c r="W676" s="5"/>
      <c r="X676" s="6"/>
      <c r="Y676" s="5"/>
      <c r="Z676" s="6"/>
      <c r="AA676" s="5"/>
      <c r="AB676" s="6"/>
      <c r="AC676" s="5"/>
      <c r="AD676" s="6"/>
      <c r="AE676" s="5"/>
      <c r="AF676" s="6"/>
      <c r="AG676" s="5"/>
      <c r="AH676" s="6"/>
      <c r="AI676" s="5"/>
      <c r="AJ676" s="6"/>
      <c r="AK676" s="5"/>
      <c r="AL676" s="6"/>
      <c r="AM676" s="5"/>
      <c r="AN676" s="6"/>
      <c r="AO676" s="5"/>
      <c r="AP676" s="6"/>
      <c r="AQ676" s="5"/>
      <c r="AR676" s="6"/>
      <c r="AS676" s="5"/>
      <c r="AT676" s="6"/>
      <c r="AU676" s="5"/>
      <c r="AV676" s="6"/>
      <c r="AW676" s="5"/>
      <c r="AX676" s="6"/>
      <c r="AY676" s="5"/>
      <c r="AZ676" s="6"/>
      <c r="BA676" s="5"/>
      <c r="BB676" s="6"/>
      <c r="BC676" s="5"/>
      <c r="BD676" s="6"/>
      <c r="BE676" s="5"/>
      <c r="BF676" s="6"/>
      <c r="BG676" s="5"/>
      <c r="BH676" s="6"/>
      <c r="BI676" s="5"/>
      <c r="BJ676" s="6"/>
      <c r="BK676" s="5"/>
      <c r="BL676" s="6"/>
      <c r="BM676" s="5"/>
      <c r="BN676" s="6"/>
      <c r="BO676" s="5"/>
      <c r="BP676" s="6"/>
      <c r="BQ676" s="5"/>
      <c r="BR676" s="6"/>
      <c r="BS676" s="5"/>
      <c r="BT676" s="6"/>
      <c r="BU676" s="5"/>
      <c r="BV676" s="6"/>
      <c r="BW676" s="5"/>
      <c r="BX676" s="6"/>
      <c r="BY676" s="5"/>
      <c r="BZ676" s="5"/>
      <c r="CA676" s="5"/>
      <c r="CB676" s="5"/>
      <c r="CC676" s="5"/>
      <c r="CD676" s="4"/>
      <c r="CE676" s="4"/>
      <c r="CF676" s="4"/>
      <c r="CG676" s="4"/>
      <c r="CH676" s="4"/>
      <c r="CI676" s="4"/>
      <c r="CJ676" s="4"/>
      <c r="CK676" s="4"/>
      <c r="CL676" s="4"/>
      <c r="CM676" s="4"/>
      <c r="CN676" s="4"/>
      <c r="CO676" s="4"/>
      <c r="CP676" s="4"/>
      <c r="CQ676" s="4"/>
      <c r="CR676" s="4"/>
      <c r="CS676" s="4"/>
      <c r="CT676" s="4"/>
      <c r="CU676" s="4"/>
      <c r="CV676" s="4"/>
      <c r="CW676" s="4"/>
      <c r="CX676" s="4"/>
      <c r="CY676" s="4"/>
      <c r="CZ676" s="4"/>
      <c r="DA676" s="4"/>
      <c r="DB676" s="4"/>
      <c r="DC676" s="4"/>
      <c r="DD676" s="4"/>
      <c r="DE676" s="4"/>
    </row>
    <row r="677" spans="1:109" x14ac:dyDescent="0.25">
      <c r="A677" s="4"/>
      <c r="B677" s="4"/>
      <c r="C677" s="5"/>
      <c r="D677" s="5"/>
      <c r="E677" s="5"/>
      <c r="F677" s="6"/>
      <c r="G677" s="5"/>
      <c r="H677" s="6"/>
      <c r="I677" s="5"/>
      <c r="J677" s="6"/>
      <c r="K677" s="5"/>
      <c r="L677" s="6"/>
      <c r="M677" s="5"/>
      <c r="N677" s="6"/>
      <c r="O677" s="5"/>
      <c r="P677" s="6"/>
      <c r="Q677" s="5"/>
      <c r="R677" s="6"/>
      <c r="S677" s="5"/>
      <c r="T677" s="6"/>
      <c r="U677" s="5"/>
      <c r="V677" s="6"/>
      <c r="W677" s="5"/>
      <c r="X677" s="6"/>
      <c r="Y677" s="5"/>
      <c r="Z677" s="6"/>
      <c r="AA677" s="5"/>
      <c r="AB677" s="6"/>
      <c r="AC677" s="5"/>
      <c r="AD677" s="6"/>
      <c r="AE677" s="5"/>
      <c r="AF677" s="6"/>
      <c r="AG677" s="5"/>
      <c r="AH677" s="6"/>
      <c r="AI677" s="5"/>
      <c r="AJ677" s="6"/>
      <c r="AK677" s="5"/>
      <c r="AL677" s="6"/>
      <c r="AM677" s="5"/>
      <c r="AN677" s="6"/>
      <c r="AO677" s="5"/>
      <c r="AP677" s="6"/>
      <c r="AQ677" s="5"/>
      <c r="AR677" s="6"/>
      <c r="AS677" s="5"/>
      <c r="AT677" s="6"/>
      <c r="AU677" s="5"/>
      <c r="AV677" s="6"/>
      <c r="AW677" s="5"/>
      <c r="AX677" s="6"/>
      <c r="AY677" s="5"/>
      <c r="AZ677" s="6"/>
      <c r="BA677" s="5"/>
      <c r="BB677" s="6"/>
      <c r="BC677" s="5"/>
      <c r="BD677" s="6"/>
      <c r="BE677" s="5"/>
      <c r="BF677" s="6"/>
      <c r="BG677" s="5"/>
      <c r="BH677" s="6"/>
      <c r="BI677" s="5"/>
      <c r="BJ677" s="6"/>
      <c r="BK677" s="5"/>
      <c r="BL677" s="6"/>
      <c r="BM677" s="5"/>
      <c r="BN677" s="6"/>
      <c r="BO677" s="5"/>
      <c r="BP677" s="6"/>
      <c r="BQ677" s="5"/>
      <c r="BR677" s="6"/>
      <c r="BS677" s="5"/>
      <c r="BT677" s="6"/>
      <c r="BU677" s="5"/>
      <c r="BV677" s="6"/>
      <c r="BW677" s="5"/>
      <c r="BX677" s="6"/>
      <c r="BY677" s="5"/>
      <c r="BZ677" s="5"/>
      <c r="CA677" s="5"/>
      <c r="CB677" s="5"/>
      <c r="CC677" s="5"/>
      <c r="CD677" s="4"/>
      <c r="CE677" s="4"/>
      <c r="CF677" s="4"/>
      <c r="CG677" s="4"/>
      <c r="CH677" s="4"/>
      <c r="CI677" s="4"/>
      <c r="CJ677" s="4"/>
      <c r="CK677" s="4"/>
      <c r="CL677" s="4"/>
      <c r="CM677" s="4"/>
      <c r="CN677" s="4"/>
      <c r="CO677" s="4"/>
      <c r="CP677" s="4"/>
      <c r="CQ677" s="4"/>
      <c r="CR677" s="4"/>
      <c r="CS677" s="4"/>
      <c r="CT677" s="4"/>
      <c r="CU677" s="4"/>
      <c r="CV677" s="4"/>
      <c r="CW677" s="4"/>
      <c r="CX677" s="4"/>
      <c r="CY677" s="4"/>
      <c r="CZ677" s="4"/>
      <c r="DA677" s="4"/>
      <c r="DB677" s="4"/>
      <c r="DC677" s="4"/>
      <c r="DD677" s="4"/>
      <c r="DE677" s="4"/>
    </row>
    <row r="678" spans="1:109" x14ac:dyDescent="0.25">
      <c r="A678" s="4"/>
      <c r="B678" s="4"/>
      <c r="C678" s="5"/>
      <c r="D678" s="5"/>
      <c r="E678" s="5"/>
      <c r="F678" s="6"/>
      <c r="G678" s="5"/>
      <c r="H678" s="6"/>
      <c r="I678" s="5"/>
      <c r="J678" s="6"/>
      <c r="K678" s="5"/>
      <c r="L678" s="6"/>
      <c r="M678" s="5"/>
      <c r="N678" s="6"/>
      <c r="O678" s="5"/>
      <c r="P678" s="6"/>
      <c r="Q678" s="5"/>
      <c r="R678" s="6"/>
      <c r="S678" s="5"/>
      <c r="T678" s="6"/>
      <c r="U678" s="5"/>
      <c r="V678" s="6"/>
      <c r="W678" s="5"/>
      <c r="X678" s="6"/>
      <c r="Y678" s="5"/>
      <c r="Z678" s="6"/>
      <c r="AA678" s="5"/>
      <c r="AB678" s="6"/>
      <c r="AC678" s="5"/>
      <c r="AD678" s="6"/>
      <c r="AE678" s="5"/>
      <c r="AF678" s="6"/>
      <c r="AG678" s="5"/>
      <c r="AH678" s="6"/>
      <c r="AI678" s="5"/>
      <c r="AJ678" s="6"/>
      <c r="AK678" s="5"/>
      <c r="AL678" s="6"/>
      <c r="AM678" s="5"/>
      <c r="AN678" s="6"/>
      <c r="AO678" s="5"/>
      <c r="AP678" s="6"/>
      <c r="AQ678" s="5"/>
      <c r="AR678" s="6"/>
      <c r="AS678" s="5"/>
      <c r="AT678" s="6"/>
      <c r="AU678" s="5"/>
      <c r="AV678" s="6"/>
      <c r="AW678" s="5"/>
      <c r="AX678" s="6"/>
      <c r="AY678" s="5"/>
      <c r="AZ678" s="6"/>
      <c r="BA678" s="5"/>
      <c r="BB678" s="6"/>
      <c r="BC678" s="5"/>
      <c r="BD678" s="6"/>
      <c r="BE678" s="5"/>
      <c r="BF678" s="6"/>
      <c r="BG678" s="5"/>
      <c r="BH678" s="6"/>
      <c r="BI678" s="5"/>
      <c r="BJ678" s="6"/>
      <c r="BK678" s="5"/>
      <c r="BL678" s="6"/>
      <c r="BM678" s="5"/>
      <c r="BN678" s="6"/>
      <c r="BO678" s="5"/>
      <c r="BP678" s="6"/>
      <c r="BQ678" s="5"/>
      <c r="BR678" s="6"/>
      <c r="BS678" s="5"/>
      <c r="BT678" s="6"/>
      <c r="BU678" s="5"/>
      <c r="BV678" s="6"/>
      <c r="BW678" s="5"/>
      <c r="BX678" s="6"/>
      <c r="BY678" s="5"/>
      <c r="BZ678" s="5"/>
      <c r="CA678" s="5"/>
      <c r="CB678" s="5"/>
      <c r="CC678" s="5"/>
      <c r="CD678" s="4"/>
      <c r="CE678" s="4"/>
      <c r="CF678" s="4"/>
      <c r="CG678" s="4"/>
      <c r="CH678" s="4"/>
      <c r="CI678" s="4"/>
      <c r="CJ678" s="4"/>
      <c r="CK678" s="4"/>
      <c r="CL678" s="4"/>
      <c r="CM678" s="4"/>
      <c r="CN678" s="4"/>
      <c r="CO678" s="4"/>
      <c r="CP678" s="4"/>
      <c r="CQ678" s="4"/>
      <c r="CR678" s="4"/>
      <c r="CS678" s="4"/>
      <c r="CT678" s="4"/>
      <c r="CU678" s="4"/>
      <c r="CV678" s="4"/>
      <c r="CW678" s="4"/>
      <c r="CX678" s="4"/>
      <c r="CY678" s="4"/>
      <c r="CZ678" s="4"/>
      <c r="DA678" s="4"/>
      <c r="DB678" s="4"/>
      <c r="DC678" s="4"/>
      <c r="DD678" s="4"/>
      <c r="DE678" s="4"/>
    </row>
    <row r="679" spans="1:109" x14ac:dyDescent="0.25">
      <c r="A679" s="4"/>
      <c r="B679" s="4"/>
      <c r="C679" s="5"/>
      <c r="D679" s="5"/>
      <c r="E679" s="5"/>
      <c r="F679" s="6"/>
      <c r="G679" s="5"/>
      <c r="H679" s="6"/>
      <c r="I679" s="5"/>
      <c r="J679" s="6"/>
      <c r="K679" s="5"/>
      <c r="L679" s="6"/>
      <c r="M679" s="5"/>
      <c r="N679" s="6"/>
      <c r="O679" s="5"/>
      <c r="P679" s="6"/>
      <c r="Q679" s="5"/>
      <c r="R679" s="6"/>
      <c r="S679" s="5"/>
      <c r="T679" s="6"/>
      <c r="U679" s="5"/>
      <c r="V679" s="6"/>
      <c r="W679" s="5"/>
      <c r="X679" s="6"/>
      <c r="Y679" s="5"/>
      <c r="Z679" s="6"/>
      <c r="AA679" s="5"/>
      <c r="AB679" s="6"/>
      <c r="AC679" s="5"/>
      <c r="AD679" s="6"/>
      <c r="AE679" s="5"/>
      <c r="AF679" s="6"/>
      <c r="AG679" s="5"/>
      <c r="AH679" s="6"/>
      <c r="AI679" s="5"/>
      <c r="AJ679" s="6"/>
      <c r="AK679" s="5"/>
      <c r="AL679" s="6"/>
      <c r="AM679" s="5"/>
      <c r="AN679" s="6"/>
      <c r="AO679" s="5"/>
      <c r="AP679" s="6"/>
      <c r="AQ679" s="5"/>
      <c r="AR679" s="6"/>
      <c r="AS679" s="5"/>
      <c r="AT679" s="6"/>
      <c r="AU679" s="5"/>
      <c r="AV679" s="6"/>
      <c r="AW679" s="5"/>
      <c r="AX679" s="6"/>
      <c r="AY679" s="5"/>
      <c r="AZ679" s="6"/>
      <c r="BA679" s="5"/>
      <c r="BB679" s="6"/>
      <c r="BC679" s="5"/>
      <c r="BD679" s="6"/>
      <c r="BE679" s="5"/>
      <c r="BF679" s="6"/>
      <c r="BG679" s="5"/>
      <c r="BH679" s="6"/>
      <c r="BI679" s="5"/>
      <c r="BJ679" s="6"/>
      <c r="BK679" s="5"/>
      <c r="BL679" s="6"/>
      <c r="BM679" s="5"/>
      <c r="BN679" s="6"/>
      <c r="BO679" s="5"/>
      <c r="BP679" s="6"/>
      <c r="BQ679" s="5"/>
      <c r="BR679" s="6"/>
      <c r="BS679" s="5"/>
      <c r="BT679" s="6"/>
      <c r="BU679" s="5"/>
      <c r="BV679" s="6"/>
      <c r="BW679" s="5"/>
      <c r="BX679" s="6"/>
      <c r="BY679" s="5"/>
      <c r="BZ679" s="5"/>
      <c r="CA679" s="5"/>
      <c r="CB679" s="5"/>
      <c r="CC679" s="5"/>
      <c r="CD679" s="4"/>
      <c r="CE679" s="4"/>
      <c r="CF679" s="4"/>
      <c r="CG679" s="4"/>
      <c r="CH679" s="4"/>
      <c r="CI679" s="4"/>
      <c r="CJ679" s="4"/>
      <c r="CK679" s="4"/>
      <c r="CL679" s="4"/>
      <c r="CM679" s="4"/>
      <c r="CN679" s="4"/>
      <c r="CO679" s="4"/>
      <c r="CP679" s="4"/>
      <c r="CQ679" s="4"/>
      <c r="CR679" s="4"/>
      <c r="CS679" s="4"/>
      <c r="CT679" s="4"/>
      <c r="CU679" s="4"/>
      <c r="CV679" s="4"/>
      <c r="CW679" s="4"/>
      <c r="CX679" s="4"/>
      <c r="CY679" s="4"/>
      <c r="CZ679" s="4"/>
      <c r="DA679" s="4"/>
      <c r="DB679" s="4"/>
      <c r="DC679" s="4"/>
      <c r="DD679" s="4"/>
      <c r="DE679" s="4"/>
    </row>
    <row r="680" spans="1:109" x14ac:dyDescent="0.25">
      <c r="A680" s="4"/>
      <c r="B680" s="4"/>
      <c r="C680" s="5"/>
      <c r="D680" s="5"/>
      <c r="E680" s="5"/>
      <c r="F680" s="6"/>
      <c r="G680" s="5"/>
      <c r="H680" s="6"/>
      <c r="I680" s="5"/>
      <c r="J680" s="6"/>
      <c r="K680" s="5"/>
      <c r="L680" s="6"/>
      <c r="M680" s="5"/>
      <c r="N680" s="6"/>
      <c r="O680" s="5"/>
      <c r="P680" s="6"/>
      <c r="Q680" s="5"/>
      <c r="R680" s="6"/>
      <c r="S680" s="5"/>
      <c r="T680" s="6"/>
      <c r="U680" s="5"/>
      <c r="V680" s="6"/>
      <c r="W680" s="5"/>
      <c r="X680" s="6"/>
      <c r="Y680" s="5"/>
      <c r="Z680" s="6"/>
      <c r="AA680" s="5"/>
      <c r="AB680" s="6"/>
      <c r="AC680" s="5"/>
      <c r="AD680" s="6"/>
      <c r="AE680" s="5"/>
      <c r="AF680" s="6"/>
      <c r="AG680" s="5"/>
      <c r="AH680" s="6"/>
      <c r="AI680" s="5"/>
      <c r="AJ680" s="6"/>
      <c r="AK680" s="5"/>
      <c r="AL680" s="6"/>
      <c r="AM680" s="5"/>
      <c r="AN680" s="6"/>
      <c r="AO680" s="5"/>
      <c r="AP680" s="6"/>
      <c r="AQ680" s="5"/>
      <c r="AR680" s="6"/>
      <c r="AS680" s="5"/>
      <c r="AT680" s="6"/>
      <c r="AU680" s="5"/>
      <c r="AV680" s="6"/>
      <c r="AW680" s="5"/>
      <c r="AX680" s="6"/>
      <c r="AY680" s="5"/>
      <c r="AZ680" s="6"/>
      <c r="BA680" s="5"/>
      <c r="BB680" s="6"/>
      <c r="BC680" s="5"/>
      <c r="BD680" s="6"/>
      <c r="BE680" s="5"/>
      <c r="BF680" s="6"/>
      <c r="BG680" s="5"/>
      <c r="BH680" s="6"/>
      <c r="BI680" s="5"/>
      <c r="BJ680" s="6"/>
      <c r="BK680" s="5"/>
      <c r="BL680" s="6"/>
      <c r="BM680" s="5"/>
      <c r="BN680" s="6"/>
      <c r="BO680" s="5"/>
      <c r="BP680" s="6"/>
      <c r="BQ680" s="5"/>
      <c r="BR680" s="6"/>
      <c r="BS680" s="5"/>
      <c r="BT680" s="6"/>
      <c r="BU680" s="5"/>
      <c r="BV680" s="6"/>
      <c r="BW680" s="5"/>
      <c r="BX680" s="6"/>
      <c r="BY680" s="5"/>
      <c r="BZ680" s="5"/>
      <c r="CA680" s="5"/>
      <c r="CB680" s="5"/>
      <c r="CC680" s="5"/>
      <c r="CD680" s="4"/>
      <c r="CE680" s="4"/>
      <c r="CF680" s="4"/>
      <c r="CG680" s="4"/>
      <c r="CH680" s="4"/>
      <c r="CI680" s="4"/>
      <c r="CJ680" s="4"/>
      <c r="CK680" s="4"/>
      <c r="CL680" s="4"/>
      <c r="CM680" s="4"/>
      <c r="CN680" s="4"/>
      <c r="CO680" s="4"/>
      <c r="CP680" s="4"/>
      <c r="CQ680" s="4"/>
      <c r="CR680" s="4"/>
      <c r="CS680" s="4"/>
      <c r="CT680" s="4"/>
      <c r="CU680" s="4"/>
      <c r="CV680" s="4"/>
      <c r="CW680" s="4"/>
      <c r="CX680" s="4"/>
      <c r="CY680" s="4"/>
      <c r="CZ680" s="4"/>
      <c r="DA680" s="4"/>
      <c r="DB680" s="4"/>
      <c r="DC680" s="4"/>
      <c r="DD680" s="4"/>
      <c r="DE680" s="4"/>
    </row>
    <row r="681" spans="1:109" x14ac:dyDescent="0.25">
      <c r="A681" s="4"/>
      <c r="B681" s="4"/>
      <c r="C681" s="5"/>
      <c r="D681" s="5"/>
      <c r="E681" s="5"/>
      <c r="F681" s="6"/>
      <c r="G681" s="5"/>
      <c r="H681" s="6"/>
      <c r="I681" s="5"/>
      <c r="J681" s="6"/>
      <c r="K681" s="5"/>
      <c r="L681" s="6"/>
      <c r="M681" s="5"/>
      <c r="N681" s="6"/>
      <c r="O681" s="5"/>
      <c r="P681" s="6"/>
      <c r="Q681" s="5"/>
      <c r="R681" s="6"/>
      <c r="S681" s="5"/>
      <c r="T681" s="6"/>
      <c r="U681" s="5"/>
      <c r="V681" s="6"/>
      <c r="W681" s="5"/>
      <c r="X681" s="6"/>
      <c r="Y681" s="5"/>
      <c r="Z681" s="6"/>
      <c r="AA681" s="5"/>
      <c r="AB681" s="6"/>
      <c r="AC681" s="5"/>
      <c r="AD681" s="6"/>
      <c r="AE681" s="5"/>
      <c r="AF681" s="6"/>
      <c r="AG681" s="5"/>
      <c r="AH681" s="6"/>
      <c r="AI681" s="5"/>
      <c r="AJ681" s="6"/>
      <c r="AK681" s="5"/>
      <c r="AL681" s="6"/>
      <c r="AM681" s="5"/>
      <c r="AN681" s="6"/>
      <c r="AO681" s="5"/>
      <c r="AP681" s="6"/>
      <c r="AQ681" s="5"/>
      <c r="AR681" s="6"/>
      <c r="AS681" s="5"/>
      <c r="AT681" s="6"/>
      <c r="AU681" s="5"/>
      <c r="AV681" s="6"/>
      <c r="AW681" s="5"/>
      <c r="AX681" s="6"/>
      <c r="AY681" s="5"/>
      <c r="AZ681" s="6"/>
      <c r="BA681" s="5"/>
      <c r="BB681" s="6"/>
      <c r="BC681" s="5"/>
      <c r="BD681" s="6"/>
      <c r="BE681" s="5"/>
      <c r="BF681" s="6"/>
      <c r="BG681" s="5"/>
      <c r="BH681" s="6"/>
      <c r="BI681" s="5"/>
      <c r="BJ681" s="6"/>
      <c r="BK681" s="5"/>
      <c r="BL681" s="6"/>
      <c r="BM681" s="5"/>
      <c r="BN681" s="6"/>
      <c r="BO681" s="5"/>
      <c r="BP681" s="6"/>
      <c r="BQ681" s="5"/>
      <c r="BR681" s="6"/>
      <c r="BS681" s="5"/>
      <c r="BT681" s="6"/>
      <c r="BU681" s="5"/>
      <c r="BV681" s="6"/>
      <c r="BW681" s="5"/>
      <c r="BX681" s="6"/>
      <c r="BY681" s="5"/>
      <c r="BZ681" s="5"/>
      <c r="CA681" s="5"/>
      <c r="CB681" s="5"/>
      <c r="CC681" s="5"/>
      <c r="CD681" s="4"/>
      <c r="CE681" s="4"/>
      <c r="CF681" s="4"/>
      <c r="CG681" s="4"/>
      <c r="CH681" s="4"/>
      <c r="CI681" s="4"/>
      <c r="CJ681" s="4"/>
      <c r="CK681" s="4"/>
      <c r="CL681" s="4"/>
      <c r="CM681" s="4"/>
      <c r="CN681" s="4"/>
      <c r="CO681" s="4"/>
      <c r="CP681" s="4"/>
      <c r="CQ681" s="4"/>
      <c r="CR681" s="4"/>
      <c r="CS681" s="4"/>
      <c r="CT681" s="4"/>
      <c r="CU681" s="4"/>
      <c r="CV681" s="4"/>
      <c r="CW681" s="4"/>
      <c r="CX681" s="4"/>
      <c r="CY681" s="4"/>
      <c r="CZ681" s="4"/>
      <c r="DA681" s="4"/>
      <c r="DB681" s="4"/>
      <c r="DC681" s="4"/>
      <c r="DD681" s="4"/>
      <c r="DE681" s="4"/>
    </row>
    <row r="682" spans="1:109" x14ac:dyDescent="0.25">
      <c r="A682" s="4"/>
      <c r="B682" s="4"/>
      <c r="C682" s="5"/>
      <c r="D682" s="5"/>
      <c r="E682" s="5"/>
      <c r="F682" s="6"/>
      <c r="G682" s="5"/>
      <c r="H682" s="6"/>
      <c r="I682" s="5"/>
      <c r="J682" s="6"/>
      <c r="K682" s="5"/>
      <c r="L682" s="6"/>
      <c r="M682" s="5"/>
      <c r="N682" s="6"/>
      <c r="O682" s="5"/>
      <c r="P682" s="6"/>
      <c r="Q682" s="5"/>
      <c r="R682" s="6"/>
      <c r="S682" s="5"/>
      <c r="T682" s="6"/>
      <c r="U682" s="5"/>
      <c r="V682" s="6"/>
      <c r="W682" s="5"/>
      <c r="X682" s="6"/>
      <c r="Y682" s="5"/>
      <c r="Z682" s="6"/>
      <c r="AA682" s="5"/>
      <c r="AB682" s="6"/>
      <c r="AC682" s="5"/>
      <c r="AD682" s="6"/>
      <c r="AE682" s="5"/>
      <c r="AF682" s="6"/>
      <c r="AG682" s="5"/>
      <c r="AH682" s="6"/>
      <c r="AI682" s="5"/>
      <c r="AJ682" s="6"/>
      <c r="AK682" s="5"/>
      <c r="AL682" s="6"/>
      <c r="AM682" s="5"/>
      <c r="AN682" s="6"/>
      <c r="AO682" s="5"/>
      <c r="AP682" s="6"/>
      <c r="AQ682" s="5"/>
      <c r="AR682" s="6"/>
      <c r="AS682" s="5"/>
      <c r="AT682" s="6"/>
      <c r="AU682" s="5"/>
      <c r="AV682" s="6"/>
      <c r="AW682" s="5"/>
      <c r="AX682" s="6"/>
      <c r="AY682" s="5"/>
      <c r="AZ682" s="6"/>
      <c r="BA682" s="5"/>
      <c r="BB682" s="6"/>
      <c r="BC682" s="5"/>
      <c r="BD682" s="6"/>
      <c r="BE682" s="5"/>
      <c r="BF682" s="6"/>
      <c r="BG682" s="5"/>
      <c r="BH682" s="6"/>
      <c r="BI682" s="5"/>
      <c r="BJ682" s="6"/>
      <c r="BK682" s="5"/>
      <c r="BL682" s="6"/>
      <c r="BM682" s="5"/>
      <c r="BN682" s="6"/>
      <c r="BO682" s="5"/>
      <c r="BP682" s="6"/>
      <c r="BQ682" s="5"/>
      <c r="BR682" s="6"/>
      <c r="BS682" s="5"/>
      <c r="BT682" s="6"/>
      <c r="BU682" s="5"/>
      <c r="BV682" s="6"/>
      <c r="BW682" s="5"/>
      <c r="BX682" s="6"/>
      <c r="BY682" s="5"/>
      <c r="BZ682" s="5"/>
      <c r="CA682" s="5"/>
      <c r="CB682" s="5"/>
      <c r="CC682" s="5"/>
      <c r="CD682" s="4"/>
      <c r="CE682" s="4"/>
      <c r="CF682" s="4"/>
      <c r="CG682" s="4"/>
      <c r="CH682" s="4"/>
      <c r="CI682" s="4"/>
      <c r="CJ682" s="4"/>
      <c r="CK682" s="4"/>
      <c r="CL682" s="4"/>
      <c r="CM682" s="4"/>
      <c r="CN682" s="4"/>
      <c r="CO682" s="4"/>
      <c r="CP682" s="4"/>
      <c r="CQ682" s="4"/>
      <c r="CR682" s="4"/>
      <c r="CS682" s="4"/>
      <c r="CT682" s="4"/>
      <c r="CU682" s="4"/>
      <c r="CV682" s="4"/>
      <c r="CW682" s="4"/>
      <c r="CX682" s="4"/>
      <c r="CY682" s="4"/>
      <c r="CZ682" s="4"/>
      <c r="DA682" s="4"/>
      <c r="DB682" s="4"/>
      <c r="DC682" s="4"/>
      <c r="DD682" s="4"/>
      <c r="DE682" s="4"/>
    </row>
    <row r="683" spans="1:109" x14ac:dyDescent="0.25">
      <c r="A683" s="4"/>
      <c r="B683" s="4"/>
      <c r="C683" s="5"/>
      <c r="D683" s="5"/>
      <c r="E683" s="5"/>
      <c r="F683" s="6"/>
      <c r="G683" s="5"/>
      <c r="H683" s="6"/>
      <c r="I683" s="5"/>
      <c r="J683" s="6"/>
      <c r="K683" s="5"/>
      <c r="L683" s="6"/>
      <c r="M683" s="5"/>
      <c r="N683" s="6"/>
      <c r="O683" s="5"/>
      <c r="P683" s="6"/>
      <c r="Q683" s="5"/>
      <c r="R683" s="6"/>
      <c r="S683" s="5"/>
      <c r="T683" s="6"/>
      <c r="U683" s="5"/>
      <c r="V683" s="6"/>
      <c r="W683" s="5"/>
      <c r="X683" s="6"/>
      <c r="Y683" s="5"/>
      <c r="Z683" s="6"/>
      <c r="AA683" s="5"/>
      <c r="AB683" s="6"/>
      <c r="AC683" s="5"/>
      <c r="AD683" s="6"/>
      <c r="AE683" s="5"/>
      <c r="AF683" s="6"/>
      <c r="AG683" s="5"/>
      <c r="AH683" s="6"/>
      <c r="AI683" s="5"/>
      <c r="AJ683" s="6"/>
      <c r="AK683" s="5"/>
      <c r="AL683" s="6"/>
      <c r="AM683" s="5"/>
      <c r="AN683" s="6"/>
      <c r="AO683" s="5"/>
      <c r="AP683" s="6"/>
      <c r="AQ683" s="5"/>
      <c r="AR683" s="6"/>
      <c r="AS683" s="5"/>
      <c r="AT683" s="6"/>
      <c r="AU683" s="5"/>
      <c r="AV683" s="6"/>
      <c r="AW683" s="5"/>
      <c r="AX683" s="6"/>
      <c r="AY683" s="5"/>
      <c r="AZ683" s="6"/>
      <c r="BA683" s="5"/>
      <c r="BB683" s="6"/>
      <c r="BC683" s="5"/>
      <c r="BD683" s="6"/>
      <c r="BE683" s="5"/>
      <c r="BF683" s="6"/>
      <c r="BG683" s="5"/>
      <c r="BH683" s="6"/>
      <c r="BI683" s="5"/>
      <c r="BJ683" s="6"/>
      <c r="BK683" s="5"/>
      <c r="BL683" s="6"/>
      <c r="BM683" s="5"/>
      <c r="BN683" s="6"/>
      <c r="BO683" s="5"/>
      <c r="BP683" s="6"/>
      <c r="BQ683" s="5"/>
      <c r="BR683" s="6"/>
      <c r="BS683" s="5"/>
      <c r="BT683" s="6"/>
      <c r="BU683" s="5"/>
      <c r="BV683" s="6"/>
      <c r="BW683" s="5"/>
      <c r="BX683" s="6"/>
      <c r="BY683" s="5"/>
      <c r="BZ683" s="5"/>
      <c r="CA683" s="5"/>
      <c r="CB683" s="5"/>
      <c r="CC683" s="5"/>
      <c r="CD683" s="4"/>
      <c r="CE683" s="4"/>
      <c r="CF683" s="4"/>
      <c r="CG683" s="4"/>
      <c r="CH683" s="4"/>
      <c r="CI683" s="4"/>
      <c r="CJ683" s="4"/>
      <c r="CK683" s="4"/>
      <c r="CL683" s="4"/>
      <c r="CM683" s="4"/>
      <c r="CN683" s="4"/>
      <c r="CO683" s="4"/>
      <c r="CP683" s="4"/>
      <c r="CQ683" s="4"/>
      <c r="CR683" s="4"/>
      <c r="CS683" s="4"/>
      <c r="CT683" s="4"/>
      <c r="CU683" s="4"/>
      <c r="CV683" s="4"/>
      <c r="CW683" s="4"/>
      <c r="CX683" s="4"/>
      <c r="CY683" s="4"/>
      <c r="CZ683" s="4"/>
      <c r="DA683" s="4"/>
      <c r="DB683" s="4"/>
      <c r="DC683" s="4"/>
      <c r="DD683" s="4"/>
      <c r="DE683" s="4"/>
    </row>
    <row r="684" spans="1:109" x14ac:dyDescent="0.25">
      <c r="A684" s="4"/>
      <c r="B684" s="4"/>
      <c r="C684" s="5"/>
      <c r="D684" s="5"/>
      <c r="E684" s="5"/>
      <c r="F684" s="6"/>
      <c r="G684" s="5"/>
      <c r="H684" s="6"/>
      <c r="I684" s="5"/>
      <c r="J684" s="6"/>
      <c r="K684" s="5"/>
      <c r="L684" s="6"/>
      <c r="M684" s="5"/>
      <c r="N684" s="6"/>
      <c r="O684" s="5"/>
      <c r="P684" s="6"/>
      <c r="Q684" s="5"/>
      <c r="R684" s="6"/>
      <c r="S684" s="5"/>
      <c r="T684" s="6"/>
      <c r="U684" s="5"/>
      <c r="V684" s="6"/>
      <c r="W684" s="5"/>
      <c r="X684" s="6"/>
      <c r="Y684" s="5"/>
      <c r="Z684" s="6"/>
      <c r="AA684" s="5"/>
      <c r="AB684" s="6"/>
      <c r="AC684" s="5"/>
      <c r="AD684" s="6"/>
      <c r="AE684" s="5"/>
      <c r="AF684" s="6"/>
      <c r="AG684" s="5"/>
      <c r="AH684" s="6"/>
      <c r="AI684" s="5"/>
      <c r="AJ684" s="6"/>
      <c r="AK684" s="5"/>
      <c r="AL684" s="6"/>
      <c r="AM684" s="5"/>
      <c r="AN684" s="6"/>
      <c r="AO684" s="5"/>
      <c r="AP684" s="6"/>
      <c r="AQ684" s="5"/>
      <c r="AR684" s="6"/>
      <c r="AS684" s="5"/>
      <c r="AT684" s="6"/>
      <c r="AU684" s="5"/>
      <c r="AV684" s="6"/>
      <c r="AW684" s="5"/>
      <c r="AX684" s="6"/>
      <c r="AY684" s="5"/>
      <c r="AZ684" s="6"/>
      <c r="BA684" s="5"/>
      <c r="BB684" s="6"/>
      <c r="BC684" s="5"/>
      <c r="BD684" s="6"/>
      <c r="BE684" s="5"/>
      <c r="BF684" s="6"/>
      <c r="BG684" s="5"/>
      <c r="BH684" s="6"/>
      <c r="BI684" s="5"/>
      <c r="BJ684" s="6"/>
      <c r="BK684" s="5"/>
      <c r="BL684" s="6"/>
      <c r="BM684" s="5"/>
      <c r="BN684" s="6"/>
      <c r="BO684" s="5"/>
      <c r="BP684" s="6"/>
      <c r="BQ684" s="5"/>
      <c r="BR684" s="6"/>
      <c r="BS684" s="5"/>
      <c r="BT684" s="6"/>
      <c r="BU684" s="5"/>
      <c r="BV684" s="6"/>
      <c r="BW684" s="5"/>
      <c r="BX684" s="6"/>
      <c r="BY684" s="5"/>
      <c r="BZ684" s="5"/>
      <c r="CA684" s="5"/>
      <c r="CB684" s="5"/>
      <c r="CC684" s="5"/>
      <c r="CD684" s="4"/>
      <c r="CE684" s="4"/>
      <c r="CF684" s="4"/>
      <c r="CG684" s="4"/>
      <c r="CH684" s="4"/>
      <c r="CI684" s="4"/>
      <c r="CJ684" s="4"/>
      <c r="CK684" s="4"/>
      <c r="CL684" s="4"/>
      <c r="CM684" s="4"/>
      <c r="CN684" s="4"/>
      <c r="CO684" s="4"/>
      <c r="CP684" s="4"/>
      <c r="CQ684" s="4"/>
      <c r="CR684" s="4"/>
      <c r="CS684" s="4"/>
      <c r="CT684" s="4"/>
      <c r="CU684" s="4"/>
      <c r="CV684" s="4"/>
      <c r="CW684" s="4"/>
      <c r="CX684" s="4"/>
      <c r="CY684" s="4"/>
      <c r="CZ684" s="4"/>
      <c r="DA684" s="4"/>
      <c r="DB684" s="4"/>
      <c r="DC684" s="4"/>
      <c r="DD684" s="4"/>
      <c r="DE684" s="4"/>
    </row>
    <row r="685" spans="1:109" x14ac:dyDescent="0.25">
      <c r="A685" s="4"/>
      <c r="B685" s="4"/>
      <c r="C685" s="5"/>
      <c r="D685" s="5"/>
      <c r="E685" s="5"/>
      <c r="F685" s="6"/>
      <c r="G685" s="5"/>
      <c r="H685" s="6"/>
      <c r="I685" s="5"/>
      <c r="J685" s="6"/>
      <c r="K685" s="5"/>
      <c r="L685" s="6"/>
      <c r="M685" s="5"/>
      <c r="N685" s="6"/>
      <c r="O685" s="5"/>
      <c r="P685" s="6"/>
      <c r="Q685" s="5"/>
      <c r="R685" s="6"/>
      <c r="S685" s="5"/>
      <c r="T685" s="6"/>
      <c r="U685" s="5"/>
      <c r="V685" s="6"/>
      <c r="W685" s="5"/>
      <c r="X685" s="6"/>
      <c r="Y685" s="5"/>
      <c r="Z685" s="6"/>
      <c r="AA685" s="5"/>
      <c r="AB685" s="6"/>
      <c r="AC685" s="5"/>
      <c r="AD685" s="6"/>
      <c r="AE685" s="5"/>
      <c r="AF685" s="6"/>
      <c r="AG685" s="5"/>
      <c r="AH685" s="6"/>
      <c r="AI685" s="5"/>
      <c r="AJ685" s="6"/>
      <c r="AK685" s="5"/>
      <c r="AL685" s="6"/>
      <c r="AM685" s="5"/>
      <c r="AN685" s="6"/>
      <c r="AO685" s="5"/>
      <c r="AP685" s="6"/>
      <c r="AQ685" s="5"/>
      <c r="AR685" s="6"/>
      <c r="AS685" s="5"/>
      <c r="AT685" s="6"/>
      <c r="AU685" s="5"/>
      <c r="AV685" s="6"/>
      <c r="AW685" s="5"/>
      <c r="AX685" s="6"/>
      <c r="AY685" s="5"/>
      <c r="AZ685" s="6"/>
      <c r="BA685" s="5"/>
      <c r="BB685" s="6"/>
      <c r="BC685" s="5"/>
      <c r="BD685" s="6"/>
      <c r="BE685" s="5"/>
      <c r="BF685" s="6"/>
      <c r="BG685" s="5"/>
      <c r="BH685" s="6"/>
      <c r="BI685" s="5"/>
      <c r="BJ685" s="6"/>
      <c r="BK685" s="5"/>
      <c r="BL685" s="6"/>
      <c r="BM685" s="5"/>
      <c r="BN685" s="6"/>
      <c r="BO685" s="5"/>
      <c r="BP685" s="6"/>
      <c r="BQ685" s="5"/>
      <c r="BR685" s="6"/>
      <c r="BS685" s="5"/>
      <c r="BT685" s="6"/>
      <c r="BU685" s="5"/>
      <c r="BV685" s="6"/>
      <c r="BW685" s="5"/>
      <c r="BX685" s="6"/>
      <c r="BY685" s="5"/>
      <c r="BZ685" s="5"/>
      <c r="CA685" s="5"/>
      <c r="CB685" s="5"/>
      <c r="CC685" s="5"/>
      <c r="CD685" s="4"/>
      <c r="CE685" s="4"/>
      <c r="CF685" s="4"/>
      <c r="CG685" s="4"/>
      <c r="CH685" s="4"/>
      <c r="CI685" s="4"/>
      <c r="CJ685" s="4"/>
      <c r="CK685" s="4"/>
      <c r="CL685" s="4"/>
      <c r="CM685" s="4"/>
      <c r="CN685" s="4"/>
      <c r="CO685" s="4"/>
      <c r="CP685" s="4"/>
      <c r="CQ685" s="4"/>
      <c r="CR685" s="4"/>
      <c r="CS685" s="4"/>
      <c r="CT685" s="4"/>
      <c r="CU685" s="4"/>
      <c r="CV685" s="4"/>
      <c r="CW685" s="4"/>
      <c r="CX685" s="4"/>
      <c r="CY685" s="4"/>
      <c r="CZ685" s="4"/>
      <c r="DA685" s="4"/>
      <c r="DB685" s="4"/>
      <c r="DC685" s="4"/>
      <c r="DD685" s="4"/>
      <c r="DE685" s="4"/>
    </row>
    <row r="686" spans="1:109" x14ac:dyDescent="0.25">
      <c r="A686" s="4"/>
      <c r="B686" s="4"/>
      <c r="C686" s="5"/>
      <c r="D686" s="5"/>
      <c r="E686" s="5"/>
      <c r="F686" s="6"/>
      <c r="G686" s="5"/>
      <c r="H686" s="6"/>
      <c r="I686" s="5"/>
      <c r="J686" s="6"/>
      <c r="K686" s="5"/>
      <c r="L686" s="6"/>
      <c r="M686" s="5"/>
      <c r="N686" s="6"/>
      <c r="O686" s="5"/>
      <c r="P686" s="6"/>
      <c r="Q686" s="5"/>
      <c r="R686" s="6"/>
      <c r="S686" s="5"/>
      <c r="T686" s="6"/>
      <c r="U686" s="5"/>
      <c r="V686" s="6"/>
      <c r="W686" s="5"/>
      <c r="X686" s="6"/>
      <c r="Y686" s="5"/>
      <c r="Z686" s="6"/>
      <c r="AA686" s="5"/>
      <c r="AB686" s="6"/>
      <c r="AC686" s="5"/>
      <c r="AD686" s="6"/>
      <c r="AE686" s="5"/>
      <c r="AF686" s="6"/>
      <c r="AG686" s="5"/>
      <c r="AH686" s="6"/>
      <c r="AI686" s="5"/>
      <c r="AJ686" s="6"/>
      <c r="AK686" s="5"/>
      <c r="AL686" s="6"/>
      <c r="AM686" s="5"/>
      <c r="AN686" s="6"/>
      <c r="AO686" s="5"/>
      <c r="AP686" s="6"/>
      <c r="AQ686" s="5"/>
      <c r="AR686" s="6"/>
      <c r="AS686" s="5"/>
      <c r="AT686" s="6"/>
      <c r="AU686" s="5"/>
      <c r="AV686" s="6"/>
      <c r="AW686" s="5"/>
      <c r="AX686" s="6"/>
      <c r="AY686" s="5"/>
      <c r="AZ686" s="6"/>
      <c r="BA686" s="5"/>
      <c r="BB686" s="6"/>
      <c r="BC686" s="5"/>
      <c r="BD686" s="6"/>
      <c r="BE686" s="5"/>
      <c r="BF686" s="6"/>
      <c r="BG686" s="5"/>
      <c r="BH686" s="6"/>
      <c r="BI686" s="5"/>
      <c r="BJ686" s="6"/>
      <c r="BK686" s="5"/>
      <c r="BL686" s="6"/>
      <c r="BM686" s="5"/>
      <c r="BN686" s="6"/>
      <c r="BO686" s="5"/>
      <c r="BP686" s="6"/>
      <c r="BQ686" s="5"/>
      <c r="BR686" s="6"/>
      <c r="BS686" s="5"/>
      <c r="BT686" s="6"/>
      <c r="BU686" s="5"/>
      <c r="BV686" s="6"/>
      <c r="BW686" s="5"/>
      <c r="BX686" s="6"/>
      <c r="BY686" s="5"/>
      <c r="BZ686" s="5"/>
      <c r="CA686" s="5"/>
      <c r="CB686" s="5"/>
      <c r="CC686" s="5"/>
      <c r="CD686" s="4"/>
      <c r="CE686" s="4"/>
      <c r="CF686" s="4"/>
      <c r="CG686" s="4"/>
      <c r="CH686" s="4"/>
      <c r="CI686" s="4"/>
      <c r="CJ686" s="4"/>
      <c r="CK686" s="4"/>
      <c r="CL686" s="4"/>
      <c r="CM686" s="4"/>
      <c r="CN686" s="4"/>
      <c r="CO686" s="4"/>
      <c r="CP686" s="4"/>
      <c r="CQ686" s="4"/>
      <c r="CR686" s="4"/>
      <c r="CS686" s="4"/>
      <c r="CT686" s="4"/>
      <c r="CU686" s="4"/>
      <c r="CV686" s="4"/>
      <c r="CW686" s="4"/>
      <c r="CX686" s="4"/>
      <c r="CY686" s="4"/>
      <c r="CZ686" s="4"/>
      <c r="DA686" s="4"/>
      <c r="DB686" s="4"/>
      <c r="DC686" s="4"/>
      <c r="DD686" s="4"/>
      <c r="DE686" s="4"/>
    </row>
    <row r="687" spans="1:109" x14ac:dyDescent="0.25">
      <c r="A687" s="4"/>
      <c r="B687" s="4"/>
      <c r="C687" s="5"/>
      <c r="D687" s="5"/>
      <c r="E687" s="5"/>
      <c r="F687" s="6"/>
      <c r="G687" s="5"/>
      <c r="H687" s="6"/>
      <c r="I687" s="5"/>
      <c r="J687" s="6"/>
      <c r="K687" s="5"/>
      <c r="L687" s="6"/>
      <c r="M687" s="5"/>
      <c r="N687" s="6"/>
      <c r="O687" s="5"/>
      <c r="P687" s="6"/>
      <c r="Q687" s="5"/>
      <c r="R687" s="6"/>
      <c r="S687" s="5"/>
      <c r="T687" s="6"/>
      <c r="U687" s="5"/>
      <c r="V687" s="6"/>
      <c r="W687" s="5"/>
      <c r="X687" s="6"/>
      <c r="Y687" s="5"/>
      <c r="Z687" s="6"/>
      <c r="AA687" s="5"/>
      <c r="AB687" s="6"/>
      <c r="AC687" s="5"/>
      <c r="AD687" s="6"/>
      <c r="AE687" s="5"/>
      <c r="AF687" s="6"/>
      <c r="AG687" s="5"/>
      <c r="AH687" s="6"/>
      <c r="AI687" s="5"/>
      <c r="AJ687" s="6"/>
      <c r="AK687" s="5"/>
      <c r="AL687" s="6"/>
      <c r="AM687" s="5"/>
      <c r="AN687" s="6"/>
      <c r="AO687" s="5"/>
      <c r="AP687" s="6"/>
      <c r="AQ687" s="5"/>
      <c r="AR687" s="6"/>
      <c r="AS687" s="5"/>
      <c r="AT687" s="6"/>
      <c r="AU687" s="5"/>
      <c r="AV687" s="6"/>
      <c r="AW687" s="5"/>
      <c r="AX687" s="6"/>
      <c r="AY687" s="5"/>
      <c r="AZ687" s="6"/>
      <c r="BA687" s="5"/>
      <c r="BB687" s="6"/>
      <c r="BC687" s="5"/>
      <c r="BD687" s="6"/>
      <c r="BE687" s="5"/>
      <c r="BF687" s="6"/>
      <c r="BG687" s="5"/>
      <c r="BH687" s="6"/>
      <c r="BI687" s="5"/>
      <c r="BJ687" s="6"/>
      <c r="BK687" s="5"/>
      <c r="BL687" s="6"/>
      <c r="BM687" s="5"/>
      <c r="BN687" s="6"/>
      <c r="BO687" s="5"/>
      <c r="BP687" s="6"/>
      <c r="BQ687" s="5"/>
      <c r="BR687" s="6"/>
      <c r="BS687" s="5"/>
      <c r="BT687" s="6"/>
      <c r="BU687" s="5"/>
      <c r="BV687" s="6"/>
      <c r="BW687" s="5"/>
      <c r="BX687" s="6"/>
      <c r="BY687" s="5"/>
      <c r="BZ687" s="5"/>
      <c r="CA687" s="5"/>
      <c r="CB687" s="5"/>
      <c r="CC687" s="5"/>
      <c r="CD687" s="4"/>
      <c r="CE687" s="4"/>
      <c r="CF687" s="4"/>
      <c r="CG687" s="4"/>
      <c r="CH687" s="4"/>
      <c r="CI687" s="4"/>
      <c r="CJ687" s="4"/>
      <c r="CK687" s="4"/>
      <c r="CL687" s="4"/>
      <c r="CM687" s="4"/>
      <c r="CN687" s="4"/>
      <c r="CO687" s="4"/>
      <c r="CP687" s="4"/>
      <c r="CQ687" s="4"/>
      <c r="CR687" s="4"/>
      <c r="CS687" s="4"/>
      <c r="CT687" s="4"/>
      <c r="CU687" s="4"/>
      <c r="CV687" s="4"/>
      <c r="CW687" s="4"/>
      <c r="CX687" s="4"/>
      <c r="CY687" s="4"/>
      <c r="CZ687" s="4"/>
      <c r="DA687" s="4"/>
      <c r="DB687" s="4"/>
      <c r="DC687" s="4"/>
      <c r="DD687" s="4"/>
      <c r="DE687" s="4"/>
    </row>
    <row r="688" spans="1:109" x14ac:dyDescent="0.25">
      <c r="A688" s="4"/>
      <c r="B688" s="4"/>
      <c r="C688" s="5"/>
      <c r="D688" s="5"/>
      <c r="E688" s="5"/>
      <c r="F688" s="6"/>
      <c r="G688" s="5"/>
      <c r="H688" s="6"/>
      <c r="I688" s="5"/>
      <c r="J688" s="6"/>
      <c r="K688" s="5"/>
      <c r="L688" s="6"/>
      <c r="M688" s="5"/>
      <c r="N688" s="6"/>
      <c r="O688" s="5"/>
      <c r="P688" s="6"/>
      <c r="Q688" s="5"/>
      <c r="R688" s="6"/>
      <c r="S688" s="5"/>
      <c r="T688" s="6"/>
      <c r="U688" s="5"/>
      <c r="V688" s="6"/>
      <c r="W688" s="5"/>
      <c r="X688" s="6"/>
      <c r="Y688" s="5"/>
      <c r="Z688" s="6"/>
      <c r="AA688" s="5"/>
      <c r="AB688" s="6"/>
      <c r="AC688" s="5"/>
      <c r="AD688" s="6"/>
      <c r="AE688" s="5"/>
      <c r="AF688" s="6"/>
      <c r="AG688" s="5"/>
      <c r="AH688" s="6"/>
      <c r="AI688" s="5"/>
      <c r="AJ688" s="6"/>
      <c r="AK688" s="5"/>
      <c r="AL688" s="6"/>
      <c r="AM688" s="5"/>
      <c r="AN688" s="6"/>
      <c r="AO688" s="5"/>
      <c r="AP688" s="6"/>
      <c r="AQ688" s="5"/>
      <c r="AR688" s="6"/>
      <c r="AS688" s="5"/>
      <c r="AT688" s="6"/>
      <c r="AU688" s="5"/>
      <c r="AV688" s="6"/>
      <c r="AW688" s="5"/>
      <c r="AX688" s="6"/>
      <c r="AY688" s="5"/>
      <c r="AZ688" s="6"/>
      <c r="BA688" s="5"/>
      <c r="BB688" s="6"/>
      <c r="BC688" s="5"/>
      <c r="BD688" s="6"/>
      <c r="BE688" s="5"/>
      <c r="BF688" s="6"/>
      <c r="BG688" s="5"/>
      <c r="BH688" s="6"/>
      <c r="BI688" s="5"/>
      <c r="BJ688" s="6"/>
      <c r="BK688" s="5"/>
      <c r="BL688" s="6"/>
      <c r="BM688" s="5"/>
      <c r="BN688" s="6"/>
      <c r="BO688" s="5"/>
      <c r="BP688" s="6"/>
      <c r="BQ688" s="5"/>
      <c r="BR688" s="6"/>
      <c r="BS688" s="5"/>
      <c r="BT688" s="6"/>
      <c r="BU688" s="5"/>
      <c r="BV688" s="6"/>
      <c r="BW688" s="5"/>
      <c r="BX688" s="6"/>
      <c r="BY688" s="5"/>
      <c r="BZ688" s="5"/>
      <c r="CA688" s="5"/>
      <c r="CB688" s="5"/>
      <c r="CC688" s="5"/>
      <c r="CD688" s="4"/>
      <c r="CE688" s="4"/>
      <c r="CF688" s="4"/>
      <c r="CG688" s="4"/>
      <c r="CH688" s="4"/>
      <c r="CI688" s="4"/>
      <c r="CJ688" s="4"/>
      <c r="CK688" s="4"/>
      <c r="CL688" s="4"/>
      <c r="CM688" s="4"/>
      <c r="CN688" s="4"/>
      <c r="CO688" s="4"/>
      <c r="CP688" s="4"/>
      <c r="CQ688" s="4"/>
      <c r="CR688" s="4"/>
      <c r="CS688" s="4"/>
      <c r="CT688" s="4"/>
      <c r="CU688" s="4"/>
      <c r="CV688" s="4"/>
      <c r="CW688" s="4"/>
      <c r="CX688" s="4"/>
      <c r="CY688" s="4"/>
      <c r="CZ688" s="4"/>
      <c r="DA688" s="4"/>
      <c r="DB688" s="4"/>
      <c r="DC688" s="4"/>
      <c r="DD688" s="4"/>
      <c r="DE688" s="4"/>
    </row>
    <row r="689" spans="1:109" x14ac:dyDescent="0.25">
      <c r="A689" s="4"/>
      <c r="B689" s="4"/>
      <c r="C689" s="5"/>
      <c r="D689" s="5"/>
      <c r="E689" s="5"/>
      <c r="F689" s="6"/>
      <c r="G689" s="5"/>
      <c r="H689" s="6"/>
      <c r="I689" s="5"/>
      <c r="J689" s="6"/>
      <c r="K689" s="5"/>
      <c r="L689" s="6"/>
      <c r="M689" s="5"/>
      <c r="N689" s="6"/>
      <c r="O689" s="5"/>
      <c r="P689" s="6"/>
      <c r="Q689" s="5"/>
      <c r="R689" s="6"/>
      <c r="S689" s="5"/>
      <c r="T689" s="6"/>
      <c r="U689" s="5"/>
      <c r="V689" s="6"/>
      <c r="W689" s="5"/>
      <c r="X689" s="6"/>
      <c r="Y689" s="5"/>
      <c r="Z689" s="6"/>
      <c r="AA689" s="5"/>
      <c r="AB689" s="6"/>
      <c r="AC689" s="5"/>
      <c r="AD689" s="6"/>
      <c r="AE689" s="5"/>
      <c r="AF689" s="6"/>
      <c r="AG689" s="5"/>
      <c r="AH689" s="6"/>
      <c r="AI689" s="5"/>
      <c r="AJ689" s="6"/>
      <c r="AK689" s="5"/>
      <c r="AL689" s="6"/>
      <c r="AM689" s="5"/>
      <c r="AN689" s="6"/>
      <c r="AO689" s="5"/>
      <c r="AP689" s="6"/>
      <c r="AQ689" s="5"/>
      <c r="AR689" s="6"/>
      <c r="AS689" s="5"/>
      <c r="AT689" s="6"/>
      <c r="AU689" s="5"/>
      <c r="AV689" s="6"/>
      <c r="AW689" s="5"/>
      <c r="AX689" s="6"/>
      <c r="AY689" s="5"/>
      <c r="AZ689" s="6"/>
      <c r="BA689" s="5"/>
      <c r="BB689" s="6"/>
      <c r="BC689" s="5"/>
      <c r="BD689" s="6"/>
      <c r="BE689" s="5"/>
      <c r="BF689" s="6"/>
      <c r="BG689" s="5"/>
      <c r="BH689" s="6"/>
      <c r="BI689" s="5"/>
      <c r="BJ689" s="6"/>
      <c r="BK689" s="5"/>
      <c r="BL689" s="6"/>
      <c r="BM689" s="5"/>
      <c r="BN689" s="6"/>
      <c r="BO689" s="5"/>
      <c r="BP689" s="6"/>
      <c r="BQ689" s="5"/>
      <c r="BR689" s="6"/>
      <c r="BS689" s="5"/>
      <c r="BT689" s="6"/>
      <c r="BU689" s="5"/>
      <c r="BV689" s="6"/>
      <c r="BW689" s="5"/>
      <c r="BX689" s="6"/>
      <c r="BY689" s="5"/>
      <c r="BZ689" s="5"/>
      <c r="CA689" s="5"/>
      <c r="CB689" s="5"/>
      <c r="CC689" s="5"/>
      <c r="CD689" s="4"/>
      <c r="CE689" s="4"/>
      <c r="CF689" s="4"/>
      <c r="CG689" s="4"/>
      <c r="CH689" s="4"/>
      <c r="CI689" s="4"/>
      <c r="CJ689" s="4"/>
      <c r="CK689" s="4"/>
      <c r="CL689" s="4"/>
      <c r="CM689" s="4"/>
      <c r="CN689" s="4"/>
      <c r="CO689" s="4"/>
      <c r="CP689" s="4"/>
      <c r="CQ689" s="4"/>
      <c r="CR689" s="4"/>
      <c r="CS689" s="4"/>
      <c r="CT689" s="4"/>
      <c r="CU689" s="4"/>
      <c r="CV689" s="4"/>
      <c r="CW689" s="4"/>
      <c r="CX689" s="4"/>
      <c r="CY689" s="4"/>
      <c r="CZ689" s="4"/>
      <c r="DA689" s="4"/>
      <c r="DB689" s="4"/>
      <c r="DC689" s="4"/>
      <c r="DD689" s="4"/>
      <c r="DE689" s="4"/>
    </row>
    <row r="690" spans="1:109" x14ac:dyDescent="0.25">
      <c r="A690" s="4"/>
      <c r="B690" s="4"/>
      <c r="C690" s="5"/>
      <c r="D690" s="5"/>
      <c r="E690" s="5"/>
      <c r="F690" s="6"/>
      <c r="G690" s="5"/>
      <c r="H690" s="6"/>
      <c r="I690" s="5"/>
      <c r="J690" s="6"/>
      <c r="K690" s="5"/>
      <c r="L690" s="6"/>
      <c r="M690" s="5"/>
      <c r="N690" s="6"/>
      <c r="O690" s="5"/>
      <c r="P690" s="6"/>
      <c r="Q690" s="5"/>
      <c r="R690" s="6"/>
      <c r="S690" s="5"/>
      <c r="T690" s="6"/>
      <c r="U690" s="5"/>
      <c r="V690" s="6"/>
      <c r="W690" s="5"/>
      <c r="X690" s="6"/>
      <c r="Y690" s="5"/>
      <c r="Z690" s="6"/>
      <c r="AA690" s="5"/>
      <c r="AB690" s="6"/>
      <c r="AC690" s="5"/>
      <c r="AD690" s="6"/>
      <c r="AE690" s="5"/>
      <c r="AF690" s="6"/>
      <c r="AG690" s="5"/>
      <c r="AH690" s="6"/>
      <c r="AI690" s="5"/>
      <c r="AJ690" s="6"/>
      <c r="AK690" s="5"/>
      <c r="AL690" s="6"/>
      <c r="AM690" s="5"/>
      <c r="AN690" s="6"/>
      <c r="AO690" s="5"/>
      <c r="AP690" s="6"/>
      <c r="AQ690" s="5"/>
      <c r="AR690" s="6"/>
      <c r="AS690" s="5"/>
      <c r="AT690" s="6"/>
      <c r="AU690" s="5"/>
      <c r="AV690" s="6"/>
      <c r="AW690" s="5"/>
      <c r="AX690" s="6"/>
      <c r="AY690" s="5"/>
      <c r="AZ690" s="6"/>
      <c r="BA690" s="5"/>
      <c r="BB690" s="6"/>
      <c r="BC690" s="5"/>
      <c r="BD690" s="6"/>
      <c r="BE690" s="5"/>
      <c r="BF690" s="6"/>
      <c r="BG690" s="5"/>
      <c r="BH690" s="6"/>
      <c r="BI690" s="5"/>
      <c r="BJ690" s="6"/>
      <c r="BK690" s="5"/>
      <c r="BL690" s="6"/>
      <c r="BM690" s="5"/>
      <c r="BN690" s="6"/>
      <c r="BO690" s="5"/>
      <c r="BP690" s="6"/>
      <c r="BQ690" s="5"/>
      <c r="BR690" s="6"/>
      <c r="BS690" s="5"/>
      <c r="BT690" s="6"/>
      <c r="BU690" s="5"/>
      <c r="BV690" s="6"/>
      <c r="BW690" s="5"/>
      <c r="BX690" s="6"/>
      <c r="BY690" s="5"/>
      <c r="BZ690" s="5"/>
      <c r="CA690" s="5"/>
      <c r="CB690" s="5"/>
      <c r="CC690" s="5"/>
      <c r="CD690" s="4"/>
      <c r="CE690" s="4"/>
      <c r="CF690" s="4"/>
      <c r="CG690" s="4"/>
      <c r="CH690" s="4"/>
      <c r="CI690" s="4"/>
      <c r="CJ690" s="4"/>
      <c r="CK690" s="4"/>
      <c r="CL690" s="4"/>
      <c r="CM690" s="4"/>
      <c r="CN690" s="4"/>
      <c r="CO690" s="4"/>
      <c r="CP690" s="4"/>
      <c r="CQ690" s="4"/>
      <c r="CR690" s="4"/>
      <c r="CS690" s="4"/>
      <c r="CT690" s="4"/>
      <c r="CU690" s="4"/>
      <c r="CV690" s="4"/>
      <c r="CW690" s="4"/>
      <c r="CX690" s="4"/>
      <c r="CY690" s="4"/>
      <c r="CZ690" s="4"/>
      <c r="DA690" s="4"/>
      <c r="DB690" s="4"/>
      <c r="DC690" s="4"/>
      <c r="DD690" s="4"/>
      <c r="DE690" s="4"/>
    </row>
    <row r="691" spans="1:109" x14ac:dyDescent="0.25">
      <c r="A691" s="4"/>
      <c r="B691" s="4"/>
      <c r="C691" s="5"/>
      <c r="D691" s="5"/>
      <c r="E691" s="5"/>
      <c r="F691" s="6"/>
      <c r="G691" s="5"/>
      <c r="H691" s="6"/>
      <c r="I691" s="5"/>
      <c r="J691" s="6"/>
      <c r="K691" s="5"/>
      <c r="L691" s="6"/>
      <c r="M691" s="5"/>
      <c r="N691" s="6"/>
      <c r="O691" s="5"/>
      <c r="P691" s="6"/>
      <c r="Q691" s="5"/>
      <c r="R691" s="6"/>
      <c r="S691" s="5"/>
      <c r="T691" s="6"/>
      <c r="U691" s="5"/>
      <c r="V691" s="6"/>
      <c r="W691" s="5"/>
      <c r="X691" s="6"/>
      <c r="Y691" s="5"/>
      <c r="Z691" s="6"/>
      <c r="AA691" s="5"/>
      <c r="AB691" s="6"/>
      <c r="AC691" s="5"/>
      <c r="AD691" s="6"/>
      <c r="AE691" s="5"/>
      <c r="AF691" s="6"/>
      <c r="AG691" s="5"/>
      <c r="AH691" s="6"/>
      <c r="AI691" s="5"/>
      <c r="AJ691" s="6"/>
      <c r="AK691" s="5"/>
      <c r="AL691" s="6"/>
      <c r="AM691" s="5"/>
      <c r="AN691" s="6"/>
      <c r="AO691" s="5"/>
      <c r="AP691" s="6"/>
      <c r="AQ691" s="5"/>
      <c r="AR691" s="6"/>
      <c r="AS691" s="5"/>
      <c r="AT691" s="6"/>
      <c r="AU691" s="5"/>
      <c r="AV691" s="6"/>
      <c r="AW691" s="5"/>
      <c r="AX691" s="6"/>
      <c r="AY691" s="5"/>
      <c r="AZ691" s="6"/>
      <c r="BA691" s="5"/>
      <c r="BB691" s="6"/>
      <c r="BC691" s="5"/>
      <c r="BD691" s="6"/>
      <c r="BE691" s="5"/>
      <c r="BF691" s="6"/>
      <c r="BG691" s="5"/>
      <c r="BH691" s="6"/>
      <c r="BI691" s="5"/>
      <c r="BJ691" s="6"/>
      <c r="BK691" s="5"/>
      <c r="BL691" s="6"/>
      <c r="BM691" s="5"/>
      <c r="BN691" s="6"/>
      <c r="BO691" s="5"/>
      <c r="BP691" s="6"/>
      <c r="BQ691" s="5"/>
      <c r="BR691" s="6"/>
      <c r="BS691" s="5"/>
      <c r="BT691" s="6"/>
      <c r="BU691" s="5"/>
      <c r="BV691" s="6"/>
      <c r="BW691" s="5"/>
      <c r="BX691" s="6"/>
      <c r="BY691" s="5"/>
      <c r="BZ691" s="5"/>
      <c r="CA691" s="5"/>
      <c r="CB691" s="5"/>
      <c r="CC691" s="5"/>
      <c r="CD691" s="4"/>
      <c r="CE691" s="4"/>
      <c r="CF691" s="4"/>
      <c r="CG691" s="4"/>
      <c r="CH691" s="4"/>
      <c r="CI691" s="4"/>
      <c r="CJ691" s="4"/>
      <c r="CK691" s="4"/>
      <c r="CL691" s="4"/>
      <c r="CM691" s="4"/>
      <c r="CN691" s="4"/>
      <c r="CO691" s="4"/>
      <c r="CP691" s="4"/>
      <c r="CQ691" s="4"/>
      <c r="CR691" s="4"/>
      <c r="CS691" s="4"/>
      <c r="CT691" s="4"/>
      <c r="CU691" s="4"/>
      <c r="CV691" s="4"/>
      <c r="CW691" s="4"/>
      <c r="CX691" s="4"/>
      <c r="CY691" s="4"/>
      <c r="CZ691" s="4"/>
      <c r="DA691" s="4"/>
      <c r="DB691" s="4"/>
      <c r="DC691" s="4"/>
      <c r="DD691" s="4"/>
      <c r="DE691" s="4"/>
    </row>
    <row r="692" spans="1:109" x14ac:dyDescent="0.25">
      <c r="A692" s="4"/>
      <c r="B692" s="4"/>
      <c r="C692" s="5"/>
      <c r="D692" s="5"/>
      <c r="E692" s="5"/>
      <c r="F692" s="6"/>
      <c r="G692" s="5"/>
      <c r="H692" s="6"/>
      <c r="I692" s="5"/>
      <c r="J692" s="6"/>
      <c r="K692" s="5"/>
      <c r="L692" s="6"/>
      <c r="M692" s="5"/>
      <c r="N692" s="6"/>
      <c r="O692" s="5"/>
      <c r="P692" s="6"/>
      <c r="Q692" s="5"/>
      <c r="R692" s="6"/>
      <c r="S692" s="5"/>
      <c r="T692" s="6"/>
      <c r="U692" s="5"/>
      <c r="V692" s="6"/>
      <c r="W692" s="5"/>
      <c r="X692" s="6"/>
      <c r="Y692" s="5"/>
      <c r="Z692" s="6"/>
      <c r="AA692" s="5"/>
      <c r="AB692" s="6"/>
      <c r="AC692" s="5"/>
      <c r="AD692" s="6"/>
      <c r="AE692" s="5"/>
      <c r="AF692" s="6"/>
      <c r="AG692" s="5"/>
      <c r="AH692" s="6"/>
      <c r="AI692" s="5"/>
      <c r="AJ692" s="6"/>
      <c r="AK692" s="5"/>
      <c r="AL692" s="6"/>
      <c r="AM692" s="5"/>
      <c r="AN692" s="6"/>
      <c r="AO692" s="5"/>
      <c r="AP692" s="6"/>
      <c r="AQ692" s="5"/>
      <c r="AR692" s="6"/>
      <c r="AS692" s="5"/>
      <c r="AT692" s="6"/>
      <c r="AU692" s="5"/>
      <c r="AV692" s="6"/>
      <c r="AW692" s="5"/>
      <c r="AX692" s="6"/>
      <c r="AY692" s="5"/>
      <c r="AZ692" s="6"/>
      <c r="BA692" s="5"/>
      <c r="BB692" s="6"/>
      <c r="BC692" s="5"/>
      <c r="BD692" s="6"/>
      <c r="BE692" s="5"/>
      <c r="BF692" s="6"/>
      <c r="BG692" s="5"/>
      <c r="BH692" s="6"/>
      <c r="BI692" s="5"/>
      <c r="BJ692" s="6"/>
      <c r="BK692" s="5"/>
      <c r="BL692" s="6"/>
      <c r="BM692" s="5"/>
      <c r="BN692" s="6"/>
      <c r="BO692" s="5"/>
      <c r="BP692" s="6"/>
      <c r="BQ692" s="5"/>
      <c r="BR692" s="6"/>
      <c r="BS692" s="5"/>
      <c r="BT692" s="6"/>
      <c r="BU692" s="5"/>
      <c r="BV692" s="6"/>
      <c r="BW692" s="5"/>
      <c r="BX692" s="6"/>
      <c r="BY692" s="5"/>
      <c r="BZ692" s="5"/>
      <c r="CA692" s="5"/>
      <c r="CB692" s="5"/>
      <c r="CC692" s="5"/>
      <c r="CD692" s="4"/>
      <c r="CE692" s="4"/>
      <c r="CF692" s="4"/>
      <c r="CG692" s="4"/>
      <c r="CH692" s="4"/>
      <c r="CI692" s="4"/>
      <c r="CJ692" s="4"/>
      <c r="CK692" s="4"/>
      <c r="CL692" s="4"/>
      <c r="CM692" s="4"/>
      <c r="CN692" s="4"/>
      <c r="CO692" s="4"/>
      <c r="CP692" s="4"/>
      <c r="CQ692" s="4"/>
      <c r="CR692" s="4"/>
      <c r="CS692" s="4"/>
      <c r="CT692" s="4"/>
      <c r="CU692" s="4"/>
      <c r="CV692" s="4"/>
      <c r="CW692" s="4"/>
      <c r="CX692" s="4"/>
      <c r="CY692" s="4"/>
      <c r="CZ692" s="4"/>
      <c r="DA692" s="4"/>
      <c r="DB692" s="4"/>
      <c r="DC692" s="4"/>
      <c r="DD692" s="4"/>
      <c r="DE692" s="4"/>
    </row>
    <row r="693" spans="1:109" x14ac:dyDescent="0.25">
      <c r="A693" s="4"/>
      <c r="B693" s="4"/>
      <c r="C693" s="5"/>
      <c r="D693" s="5"/>
      <c r="E693" s="5"/>
      <c r="F693" s="6"/>
      <c r="G693" s="5"/>
      <c r="H693" s="6"/>
      <c r="I693" s="5"/>
      <c r="J693" s="6"/>
      <c r="K693" s="5"/>
      <c r="L693" s="6"/>
      <c r="M693" s="5"/>
      <c r="N693" s="6"/>
      <c r="O693" s="5"/>
      <c r="P693" s="6"/>
      <c r="Q693" s="5"/>
      <c r="R693" s="6"/>
      <c r="S693" s="5"/>
      <c r="T693" s="6"/>
      <c r="U693" s="5"/>
      <c r="V693" s="6"/>
      <c r="W693" s="5"/>
      <c r="X693" s="6"/>
      <c r="Y693" s="5"/>
      <c r="Z693" s="6"/>
      <c r="AA693" s="5"/>
      <c r="AB693" s="6"/>
      <c r="AC693" s="5"/>
      <c r="AD693" s="6"/>
      <c r="AE693" s="5"/>
      <c r="AF693" s="6"/>
      <c r="AG693" s="5"/>
      <c r="AH693" s="6"/>
      <c r="AI693" s="5"/>
      <c r="AJ693" s="6"/>
      <c r="AK693" s="5"/>
      <c r="AL693" s="6"/>
      <c r="AM693" s="5"/>
      <c r="AN693" s="6"/>
      <c r="AO693" s="5"/>
      <c r="AP693" s="6"/>
      <c r="AQ693" s="5"/>
      <c r="AR693" s="6"/>
      <c r="AS693" s="5"/>
      <c r="AT693" s="6"/>
      <c r="AU693" s="5"/>
      <c r="AV693" s="6"/>
      <c r="AW693" s="5"/>
      <c r="AX693" s="6"/>
      <c r="AY693" s="5"/>
      <c r="AZ693" s="6"/>
      <c r="BA693" s="5"/>
      <c r="BB693" s="6"/>
      <c r="BC693" s="5"/>
      <c r="BD693" s="6"/>
      <c r="BE693" s="5"/>
      <c r="BF693" s="6"/>
      <c r="BG693" s="5"/>
      <c r="BH693" s="6"/>
      <c r="BI693" s="5"/>
      <c r="BJ693" s="6"/>
      <c r="BK693" s="5"/>
      <c r="BL693" s="6"/>
      <c r="BM693" s="5"/>
      <c r="BN693" s="6"/>
      <c r="BO693" s="5"/>
      <c r="BP693" s="6"/>
      <c r="BQ693" s="5"/>
      <c r="BR693" s="6"/>
      <c r="BS693" s="5"/>
      <c r="BT693" s="6"/>
      <c r="BU693" s="5"/>
      <c r="BV693" s="6"/>
      <c r="BW693" s="5"/>
      <c r="BX693" s="6"/>
      <c r="BY693" s="5"/>
      <c r="BZ693" s="5"/>
      <c r="CA693" s="5"/>
      <c r="CB693" s="5"/>
      <c r="CC693" s="5"/>
      <c r="CD693" s="4"/>
      <c r="CE693" s="4"/>
      <c r="CF693" s="4"/>
      <c r="CG693" s="4"/>
      <c r="CH693" s="4"/>
      <c r="CI693" s="4"/>
      <c r="CJ693" s="4"/>
      <c r="CK693" s="4"/>
      <c r="CL693" s="4"/>
      <c r="CM693" s="4"/>
      <c r="CN693" s="4"/>
      <c r="CO693" s="4"/>
      <c r="CP693" s="4"/>
      <c r="CQ693" s="4"/>
      <c r="CR693" s="4"/>
      <c r="CS693" s="4"/>
      <c r="CT693" s="4"/>
      <c r="CU693" s="4"/>
      <c r="CV693" s="4"/>
      <c r="CW693" s="4"/>
      <c r="CX693" s="4"/>
      <c r="CY693" s="4"/>
      <c r="CZ693" s="4"/>
      <c r="DA693" s="4"/>
      <c r="DB693" s="4"/>
      <c r="DC693" s="4"/>
      <c r="DD693" s="4"/>
      <c r="DE693" s="4"/>
    </row>
    <row r="694" spans="1:109" x14ac:dyDescent="0.25">
      <c r="A694" s="4"/>
      <c r="B694" s="4"/>
      <c r="C694" s="5"/>
      <c r="D694" s="5"/>
      <c r="E694" s="5"/>
      <c r="F694" s="6"/>
      <c r="G694" s="5"/>
      <c r="H694" s="6"/>
      <c r="I694" s="5"/>
      <c r="J694" s="6"/>
      <c r="K694" s="5"/>
      <c r="L694" s="6"/>
      <c r="M694" s="5"/>
      <c r="N694" s="6"/>
      <c r="O694" s="5"/>
      <c r="P694" s="6"/>
      <c r="Q694" s="5"/>
      <c r="R694" s="6"/>
      <c r="S694" s="5"/>
      <c r="T694" s="6"/>
      <c r="U694" s="5"/>
      <c r="V694" s="6"/>
      <c r="W694" s="5"/>
      <c r="X694" s="6"/>
      <c r="Y694" s="5"/>
      <c r="Z694" s="6"/>
      <c r="AA694" s="5"/>
      <c r="AB694" s="6"/>
      <c r="AC694" s="5"/>
      <c r="AD694" s="6"/>
      <c r="AE694" s="5"/>
      <c r="AF694" s="6"/>
      <c r="AG694" s="5"/>
      <c r="AH694" s="6"/>
      <c r="AI694" s="5"/>
      <c r="AJ694" s="6"/>
      <c r="AK694" s="5"/>
      <c r="AL694" s="6"/>
      <c r="AM694" s="5"/>
      <c r="AN694" s="6"/>
      <c r="AO694" s="5"/>
      <c r="AP694" s="6"/>
      <c r="AQ694" s="5"/>
      <c r="AR694" s="6"/>
      <c r="AS694" s="5"/>
      <c r="AT694" s="6"/>
      <c r="AU694" s="5"/>
      <c r="AV694" s="6"/>
      <c r="AW694" s="5"/>
      <c r="AX694" s="6"/>
      <c r="AY694" s="5"/>
      <c r="AZ694" s="6"/>
      <c r="BA694" s="5"/>
      <c r="BB694" s="6"/>
      <c r="BC694" s="5"/>
      <c r="BD694" s="6"/>
      <c r="BE694" s="5"/>
      <c r="BF694" s="6"/>
      <c r="BG694" s="5"/>
      <c r="BH694" s="6"/>
      <c r="BI694" s="5"/>
      <c r="BJ694" s="6"/>
      <c r="BK694" s="5"/>
      <c r="BL694" s="6"/>
      <c r="BM694" s="5"/>
      <c r="BN694" s="6"/>
      <c r="BO694" s="5"/>
      <c r="BP694" s="6"/>
      <c r="BQ694" s="5"/>
      <c r="BR694" s="6"/>
      <c r="BS694" s="5"/>
      <c r="BT694" s="6"/>
      <c r="BU694" s="5"/>
      <c r="BV694" s="6"/>
      <c r="BW694" s="5"/>
      <c r="BX694" s="6"/>
      <c r="BY694" s="5"/>
      <c r="BZ694" s="5"/>
      <c r="CA694" s="5"/>
      <c r="CB694" s="5"/>
      <c r="CC694" s="5"/>
      <c r="CD694" s="4"/>
      <c r="CE694" s="4"/>
      <c r="CF694" s="4"/>
      <c r="CG694" s="4"/>
      <c r="CH694" s="4"/>
      <c r="CI694" s="4"/>
      <c r="CJ694" s="4"/>
      <c r="CK694" s="4"/>
      <c r="CL694" s="4"/>
      <c r="CM694" s="4"/>
      <c r="CN694" s="4"/>
      <c r="CO694" s="4"/>
      <c r="CP694" s="4"/>
      <c r="CQ694" s="4"/>
      <c r="CR694" s="4"/>
      <c r="CS694" s="4"/>
      <c r="CT694" s="4"/>
      <c r="CU694" s="4"/>
      <c r="CV694" s="4"/>
      <c r="CW694" s="4"/>
      <c r="CX694" s="4"/>
      <c r="CY694" s="4"/>
      <c r="CZ694" s="4"/>
      <c r="DA694" s="4"/>
      <c r="DB694" s="4"/>
      <c r="DC694" s="4"/>
      <c r="DD694" s="4"/>
      <c r="DE694" s="4"/>
    </row>
    <row r="695" spans="1:109" x14ac:dyDescent="0.25">
      <c r="A695" s="4"/>
      <c r="B695" s="4"/>
      <c r="C695" s="5"/>
      <c r="D695" s="5"/>
      <c r="E695" s="5"/>
      <c r="F695" s="6"/>
      <c r="G695" s="5"/>
      <c r="H695" s="6"/>
      <c r="I695" s="5"/>
      <c r="J695" s="6"/>
      <c r="K695" s="5"/>
      <c r="L695" s="6"/>
      <c r="M695" s="5"/>
      <c r="N695" s="6"/>
      <c r="O695" s="5"/>
      <c r="P695" s="6"/>
      <c r="Q695" s="5"/>
      <c r="R695" s="6"/>
      <c r="S695" s="5"/>
      <c r="T695" s="6"/>
      <c r="U695" s="5"/>
      <c r="V695" s="6"/>
      <c r="W695" s="5"/>
      <c r="X695" s="6"/>
      <c r="Y695" s="5"/>
      <c r="Z695" s="6"/>
      <c r="AA695" s="5"/>
      <c r="AB695" s="6"/>
      <c r="AC695" s="5"/>
      <c r="AD695" s="6"/>
      <c r="AE695" s="5"/>
      <c r="AF695" s="6"/>
      <c r="AG695" s="5"/>
      <c r="AH695" s="6"/>
      <c r="AI695" s="5"/>
      <c r="AJ695" s="6"/>
      <c r="AK695" s="5"/>
      <c r="AL695" s="6"/>
      <c r="AM695" s="5"/>
      <c r="AN695" s="6"/>
      <c r="AO695" s="5"/>
      <c r="AP695" s="6"/>
      <c r="AQ695" s="5"/>
      <c r="AR695" s="6"/>
      <c r="AS695" s="5"/>
      <c r="AT695" s="6"/>
      <c r="AU695" s="5"/>
      <c r="AV695" s="6"/>
      <c r="AW695" s="5"/>
      <c r="AX695" s="6"/>
      <c r="AY695" s="5"/>
      <c r="AZ695" s="6"/>
      <c r="BA695" s="5"/>
      <c r="BB695" s="6"/>
      <c r="BC695" s="5"/>
      <c r="BD695" s="6"/>
      <c r="BE695" s="5"/>
      <c r="BF695" s="6"/>
      <c r="BG695" s="5"/>
      <c r="BH695" s="6"/>
      <c r="BI695" s="5"/>
      <c r="BJ695" s="6"/>
      <c r="BK695" s="5"/>
      <c r="BL695" s="6"/>
      <c r="BM695" s="5"/>
      <c r="BN695" s="6"/>
      <c r="BO695" s="5"/>
      <c r="BP695" s="6"/>
      <c r="BQ695" s="5"/>
      <c r="BR695" s="6"/>
      <c r="BS695" s="5"/>
      <c r="BT695" s="6"/>
      <c r="BU695" s="5"/>
      <c r="BV695" s="6"/>
      <c r="BW695" s="5"/>
      <c r="BX695" s="6"/>
      <c r="BY695" s="5"/>
      <c r="BZ695" s="5"/>
      <c r="CA695" s="5"/>
      <c r="CB695" s="5"/>
      <c r="CC695" s="5"/>
      <c r="CD695" s="4"/>
      <c r="CE695" s="4"/>
      <c r="CF695" s="4"/>
      <c r="CG695" s="4"/>
      <c r="CH695" s="4"/>
      <c r="CI695" s="4"/>
      <c r="CJ695" s="4"/>
      <c r="CK695" s="4"/>
      <c r="CL695" s="4"/>
      <c r="CM695" s="4"/>
      <c r="CN695" s="4"/>
      <c r="CO695" s="4"/>
      <c r="CP695" s="4"/>
      <c r="CQ695" s="4"/>
      <c r="CR695" s="4"/>
      <c r="CS695" s="4"/>
      <c r="CT695" s="4"/>
      <c r="CU695" s="4"/>
      <c r="CV695" s="4"/>
      <c r="CW695" s="4"/>
      <c r="CX695" s="4"/>
      <c r="CY695" s="4"/>
      <c r="CZ695" s="4"/>
      <c r="DA695" s="4"/>
      <c r="DB695" s="4"/>
      <c r="DC695" s="4"/>
      <c r="DD695" s="4"/>
      <c r="DE695" s="4"/>
    </row>
    <row r="696" spans="1:109" x14ac:dyDescent="0.25">
      <c r="A696" s="4"/>
      <c r="B696" s="4"/>
      <c r="C696" s="5"/>
      <c r="D696" s="5"/>
      <c r="E696" s="5"/>
      <c r="F696" s="6"/>
      <c r="G696" s="5"/>
      <c r="H696" s="6"/>
      <c r="I696" s="5"/>
      <c r="J696" s="6"/>
      <c r="K696" s="5"/>
      <c r="L696" s="6"/>
      <c r="M696" s="5"/>
      <c r="N696" s="6"/>
      <c r="O696" s="5"/>
      <c r="P696" s="6"/>
      <c r="Q696" s="5"/>
      <c r="R696" s="6"/>
      <c r="S696" s="5"/>
      <c r="T696" s="6"/>
      <c r="U696" s="5"/>
      <c r="V696" s="6"/>
      <c r="W696" s="5"/>
      <c r="X696" s="6"/>
      <c r="Y696" s="5"/>
      <c r="Z696" s="6"/>
      <c r="AA696" s="5"/>
      <c r="AB696" s="6"/>
      <c r="AC696" s="5"/>
      <c r="AD696" s="6"/>
      <c r="AE696" s="5"/>
      <c r="AF696" s="6"/>
      <c r="AG696" s="5"/>
      <c r="AH696" s="6"/>
      <c r="AI696" s="5"/>
      <c r="AJ696" s="6"/>
      <c r="AK696" s="5"/>
      <c r="AL696" s="6"/>
      <c r="AM696" s="5"/>
      <c r="AN696" s="6"/>
      <c r="AO696" s="5"/>
      <c r="AP696" s="6"/>
      <c r="AQ696" s="5"/>
      <c r="AR696" s="6"/>
      <c r="AS696" s="5"/>
      <c r="AT696" s="6"/>
      <c r="AU696" s="5"/>
      <c r="AV696" s="6"/>
      <c r="AW696" s="5"/>
      <c r="AX696" s="6"/>
      <c r="AY696" s="5"/>
      <c r="AZ696" s="6"/>
      <c r="BA696" s="5"/>
      <c r="BB696" s="6"/>
      <c r="BC696" s="5"/>
      <c r="BD696" s="6"/>
      <c r="BE696" s="5"/>
      <c r="BF696" s="6"/>
      <c r="BG696" s="5"/>
      <c r="BH696" s="6"/>
      <c r="BI696" s="5"/>
      <c r="BJ696" s="6"/>
      <c r="BK696" s="5"/>
      <c r="BL696" s="6"/>
      <c r="BM696" s="5"/>
      <c r="BN696" s="6"/>
      <c r="BO696" s="5"/>
      <c r="BP696" s="6"/>
      <c r="BQ696" s="5"/>
      <c r="BR696" s="6"/>
      <c r="BS696" s="5"/>
      <c r="BT696" s="6"/>
      <c r="BU696" s="5"/>
      <c r="BV696" s="6"/>
      <c r="BW696" s="5"/>
      <c r="BX696" s="6"/>
      <c r="BY696" s="5"/>
      <c r="BZ696" s="5"/>
      <c r="CA696" s="5"/>
      <c r="CB696" s="5"/>
      <c r="CC696" s="5"/>
      <c r="CD696" s="4"/>
      <c r="CE696" s="4"/>
      <c r="CF696" s="4"/>
      <c r="CG696" s="4"/>
      <c r="CH696" s="4"/>
      <c r="CI696" s="4"/>
      <c r="CJ696" s="4"/>
      <c r="CK696" s="4"/>
      <c r="CL696" s="4"/>
      <c r="CM696" s="4"/>
      <c r="CN696" s="4"/>
      <c r="CO696" s="4"/>
      <c r="CP696" s="4"/>
      <c r="CQ696" s="4"/>
      <c r="CR696" s="4"/>
      <c r="CS696" s="4"/>
      <c r="CT696" s="4"/>
      <c r="CU696" s="4"/>
      <c r="CV696" s="4"/>
      <c r="CW696" s="4"/>
      <c r="CX696" s="4"/>
      <c r="CY696" s="4"/>
      <c r="CZ696" s="4"/>
      <c r="DA696" s="4"/>
      <c r="DB696" s="4"/>
      <c r="DC696" s="4"/>
      <c r="DD696" s="4"/>
      <c r="DE696" s="4"/>
    </row>
    <row r="697" spans="1:109" x14ac:dyDescent="0.25">
      <c r="A697" s="4"/>
      <c r="B697" s="4"/>
      <c r="C697" s="5"/>
      <c r="D697" s="5"/>
      <c r="E697" s="5"/>
      <c r="F697" s="6"/>
      <c r="G697" s="5"/>
      <c r="H697" s="6"/>
      <c r="I697" s="5"/>
      <c r="J697" s="6"/>
      <c r="K697" s="5"/>
      <c r="L697" s="6"/>
      <c r="M697" s="5"/>
      <c r="N697" s="6"/>
      <c r="O697" s="5"/>
      <c r="P697" s="6"/>
      <c r="Q697" s="5"/>
      <c r="R697" s="6"/>
      <c r="S697" s="5"/>
      <c r="T697" s="6"/>
      <c r="U697" s="5"/>
      <c r="V697" s="6"/>
      <c r="W697" s="5"/>
      <c r="X697" s="6"/>
      <c r="Y697" s="5"/>
      <c r="Z697" s="6"/>
      <c r="AA697" s="5"/>
      <c r="AB697" s="6"/>
      <c r="AC697" s="5"/>
      <c r="AD697" s="6"/>
      <c r="AE697" s="5"/>
      <c r="AF697" s="6"/>
      <c r="AG697" s="5"/>
      <c r="AH697" s="6"/>
      <c r="AI697" s="5"/>
      <c r="AJ697" s="6"/>
      <c r="AK697" s="5"/>
      <c r="AL697" s="6"/>
      <c r="AM697" s="5"/>
      <c r="AN697" s="6"/>
      <c r="AO697" s="5"/>
      <c r="AP697" s="6"/>
      <c r="AQ697" s="5"/>
      <c r="AR697" s="6"/>
      <c r="AS697" s="5"/>
      <c r="AT697" s="6"/>
      <c r="AU697" s="5"/>
      <c r="AV697" s="6"/>
      <c r="AW697" s="5"/>
      <c r="AX697" s="6"/>
      <c r="AY697" s="5"/>
      <c r="AZ697" s="6"/>
      <c r="BA697" s="5"/>
      <c r="BB697" s="6"/>
      <c r="BC697" s="5"/>
      <c r="BD697" s="6"/>
      <c r="BE697" s="5"/>
      <c r="BF697" s="6"/>
      <c r="BG697" s="5"/>
      <c r="BH697" s="6"/>
      <c r="BI697" s="5"/>
      <c r="BJ697" s="6"/>
      <c r="BK697" s="5"/>
      <c r="BL697" s="6"/>
      <c r="BM697" s="5"/>
      <c r="BN697" s="6"/>
      <c r="BO697" s="5"/>
      <c r="BP697" s="6"/>
      <c r="BQ697" s="5"/>
      <c r="BR697" s="6"/>
      <c r="BS697" s="5"/>
      <c r="BT697" s="6"/>
      <c r="BU697" s="5"/>
      <c r="BV697" s="6"/>
      <c r="BW697" s="5"/>
      <c r="BX697" s="6"/>
      <c r="BY697" s="5"/>
      <c r="BZ697" s="5"/>
      <c r="CA697" s="5"/>
      <c r="CB697" s="5"/>
      <c r="CC697" s="5"/>
      <c r="CD697" s="4"/>
      <c r="CE697" s="4"/>
      <c r="CF697" s="4"/>
      <c r="CG697" s="4"/>
      <c r="CH697" s="4"/>
      <c r="CI697" s="4"/>
      <c r="CJ697" s="4"/>
      <c r="CK697" s="4"/>
      <c r="CL697" s="4"/>
      <c r="CM697" s="4"/>
      <c r="CN697" s="4"/>
      <c r="CO697" s="4"/>
      <c r="CP697" s="4"/>
      <c r="CQ697" s="4"/>
      <c r="CR697" s="4"/>
      <c r="CS697" s="4"/>
      <c r="CT697" s="4"/>
      <c r="CU697" s="4"/>
      <c r="CV697" s="4"/>
      <c r="CW697" s="4"/>
      <c r="CX697" s="4"/>
      <c r="CY697" s="4"/>
      <c r="CZ697" s="4"/>
      <c r="DA697" s="4"/>
      <c r="DB697" s="4"/>
      <c r="DC697" s="4"/>
      <c r="DD697" s="4"/>
      <c r="DE697" s="4"/>
    </row>
    <row r="698" spans="1:109" x14ac:dyDescent="0.25">
      <c r="A698" s="4"/>
      <c r="B698" s="4"/>
      <c r="C698" s="5"/>
      <c r="D698" s="5"/>
      <c r="E698" s="5"/>
      <c r="F698" s="6"/>
      <c r="G698" s="5"/>
      <c r="H698" s="6"/>
      <c r="I698" s="5"/>
      <c r="J698" s="6"/>
      <c r="K698" s="5"/>
      <c r="L698" s="6"/>
      <c r="M698" s="5"/>
      <c r="N698" s="6"/>
      <c r="O698" s="5"/>
      <c r="P698" s="6"/>
      <c r="Q698" s="5"/>
      <c r="R698" s="6"/>
      <c r="S698" s="5"/>
      <c r="T698" s="6"/>
      <c r="U698" s="5"/>
      <c r="V698" s="6"/>
      <c r="W698" s="5"/>
      <c r="X698" s="6"/>
      <c r="Y698" s="5"/>
      <c r="Z698" s="6"/>
      <c r="AA698" s="5"/>
      <c r="AB698" s="6"/>
      <c r="AC698" s="5"/>
      <c r="AD698" s="6"/>
      <c r="AE698" s="5"/>
      <c r="AF698" s="6"/>
      <c r="AG698" s="5"/>
      <c r="AH698" s="6"/>
      <c r="AI698" s="5"/>
      <c r="AJ698" s="6"/>
      <c r="AK698" s="5"/>
      <c r="AL698" s="6"/>
      <c r="AM698" s="5"/>
      <c r="AN698" s="6"/>
      <c r="AO698" s="5"/>
      <c r="AP698" s="6"/>
      <c r="AQ698" s="5"/>
      <c r="AR698" s="6"/>
      <c r="AS698" s="5"/>
      <c r="AT698" s="6"/>
      <c r="AU698" s="5"/>
      <c r="AV698" s="6"/>
      <c r="AW698" s="5"/>
      <c r="AX698" s="6"/>
      <c r="AY698" s="5"/>
      <c r="AZ698" s="6"/>
      <c r="BA698" s="5"/>
      <c r="BB698" s="6"/>
      <c r="BC698" s="5"/>
      <c r="BD698" s="6"/>
      <c r="BE698" s="5"/>
      <c r="BF698" s="6"/>
      <c r="BG698" s="5"/>
      <c r="BH698" s="6"/>
      <c r="BI698" s="5"/>
      <c r="BJ698" s="6"/>
      <c r="BK698" s="5"/>
      <c r="BL698" s="6"/>
      <c r="BM698" s="5"/>
      <c r="BN698" s="6"/>
      <c r="BO698" s="5"/>
      <c r="BP698" s="6"/>
      <c r="BQ698" s="5"/>
      <c r="BR698" s="6"/>
      <c r="BS698" s="5"/>
      <c r="BT698" s="6"/>
      <c r="BU698" s="5"/>
      <c r="BV698" s="6"/>
      <c r="BW698" s="5"/>
      <c r="BX698" s="6"/>
      <c r="BY698" s="5"/>
      <c r="BZ698" s="5"/>
      <c r="CA698" s="5"/>
      <c r="CB698" s="5"/>
      <c r="CC698" s="5"/>
      <c r="CD698" s="4"/>
      <c r="CE698" s="4"/>
      <c r="CF698" s="4"/>
      <c r="CG698" s="4"/>
      <c r="CH698" s="4"/>
      <c r="CI698" s="4"/>
      <c r="CJ698" s="4"/>
      <c r="CK698" s="4"/>
      <c r="CL698" s="4"/>
      <c r="CM698" s="4"/>
      <c r="CN698" s="4"/>
      <c r="CO698" s="4"/>
      <c r="CP698" s="4"/>
      <c r="CQ698" s="4"/>
      <c r="CR698" s="4"/>
      <c r="CS698" s="4"/>
      <c r="CT698" s="4"/>
      <c r="CU698" s="4"/>
      <c r="CV698" s="4"/>
      <c r="CW698" s="4"/>
      <c r="CX698" s="4"/>
      <c r="CY698" s="4"/>
      <c r="CZ698" s="4"/>
      <c r="DA698" s="4"/>
      <c r="DB698" s="4"/>
      <c r="DC698" s="4"/>
      <c r="DD698" s="4"/>
      <c r="DE698" s="4"/>
    </row>
    <row r="699" spans="1:109" x14ac:dyDescent="0.25">
      <c r="A699" s="4"/>
      <c r="B699" s="4"/>
      <c r="C699" s="5"/>
      <c r="D699" s="5"/>
      <c r="E699" s="5"/>
      <c r="F699" s="6"/>
      <c r="G699" s="5"/>
      <c r="H699" s="6"/>
      <c r="I699" s="5"/>
      <c r="J699" s="6"/>
      <c r="K699" s="5"/>
      <c r="L699" s="6"/>
      <c r="M699" s="5"/>
      <c r="N699" s="6"/>
      <c r="O699" s="5"/>
      <c r="P699" s="6"/>
      <c r="Q699" s="5"/>
      <c r="R699" s="6"/>
      <c r="S699" s="5"/>
      <c r="T699" s="6"/>
      <c r="U699" s="5"/>
      <c r="V699" s="6"/>
      <c r="W699" s="5"/>
      <c r="X699" s="6"/>
      <c r="Y699" s="5"/>
      <c r="Z699" s="6"/>
      <c r="AA699" s="5"/>
      <c r="AB699" s="6"/>
      <c r="AC699" s="5"/>
      <c r="AD699" s="6"/>
      <c r="AE699" s="5"/>
      <c r="AF699" s="6"/>
      <c r="AG699" s="5"/>
      <c r="AH699" s="6"/>
      <c r="AI699" s="5"/>
      <c r="AJ699" s="6"/>
      <c r="AK699" s="5"/>
      <c r="AL699" s="6"/>
      <c r="AM699" s="5"/>
      <c r="AN699" s="6"/>
      <c r="AO699" s="5"/>
      <c r="AP699" s="6"/>
      <c r="AQ699" s="5"/>
      <c r="AR699" s="6"/>
      <c r="AS699" s="5"/>
      <c r="AT699" s="6"/>
      <c r="AU699" s="5"/>
      <c r="AV699" s="6"/>
      <c r="AW699" s="5"/>
      <c r="AX699" s="6"/>
      <c r="AY699" s="5"/>
      <c r="AZ699" s="6"/>
      <c r="BA699" s="5"/>
      <c r="BB699" s="6"/>
      <c r="BC699" s="5"/>
      <c r="BD699" s="6"/>
      <c r="BE699" s="5"/>
      <c r="BF699" s="6"/>
      <c r="BG699" s="5"/>
      <c r="BH699" s="6"/>
      <c r="BI699" s="5"/>
      <c r="BJ699" s="6"/>
      <c r="BK699" s="5"/>
      <c r="BL699" s="6"/>
      <c r="BM699" s="5"/>
      <c r="BN699" s="6"/>
      <c r="BO699" s="5"/>
      <c r="BP699" s="6"/>
      <c r="BQ699" s="5"/>
      <c r="BR699" s="6"/>
      <c r="BS699" s="5"/>
      <c r="BT699" s="6"/>
      <c r="BU699" s="5"/>
      <c r="BV699" s="6"/>
      <c r="BW699" s="5"/>
      <c r="BX699" s="6"/>
      <c r="BY699" s="5"/>
      <c r="BZ699" s="5"/>
      <c r="CA699" s="5"/>
      <c r="CB699" s="5"/>
      <c r="CC699" s="5"/>
      <c r="CD699" s="4"/>
      <c r="CE699" s="4"/>
      <c r="CF699" s="4"/>
      <c r="CG699" s="4"/>
      <c r="CH699" s="4"/>
      <c r="CI699" s="4"/>
      <c r="CJ699" s="4"/>
      <c r="CK699" s="4"/>
      <c r="CL699" s="4"/>
      <c r="CM699" s="4"/>
      <c r="CN699" s="4"/>
      <c r="CO699" s="4"/>
      <c r="CP699" s="4"/>
      <c r="CQ699" s="4"/>
      <c r="CR699" s="4"/>
      <c r="CS699" s="4"/>
      <c r="CT699" s="4"/>
      <c r="CU699" s="4"/>
      <c r="CV699" s="4"/>
      <c r="CW699" s="4"/>
      <c r="CX699" s="4"/>
      <c r="CY699" s="4"/>
      <c r="CZ699" s="4"/>
      <c r="DA699" s="4"/>
      <c r="DB699" s="4"/>
      <c r="DC699" s="4"/>
      <c r="DD699" s="4"/>
      <c r="DE699" s="4"/>
    </row>
    <row r="700" spans="1:109" x14ac:dyDescent="0.25">
      <c r="A700" s="4"/>
      <c r="B700" s="4"/>
      <c r="C700" s="5"/>
      <c r="D700" s="5"/>
      <c r="E700" s="5"/>
      <c r="F700" s="6"/>
      <c r="G700" s="5"/>
      <c r="H700" s="6"/>
      <c r="I700" s="5"/>
      <c r="J700" s="6"/>
      <c r="K700" s="5"/>
      <c r="L700" s="6"/>
      <c r="M700" s="5"/>
      <c r="N700" s="6"/>
      <c r="O700" s="5"/>
      <c r="P700" s="6"/>
      <c r="Q700" s="5"/>
      <c r="R700" s="6"/>
      <c r="S700" s="5"/>
      <c r="T700" s="6"/>
      <c r="U700" s="5"/>
      <c r="V700" s="6"/>
      <c r="W700" s="5"/>
      <c r="X700" s="6"/>
      <c r="Y700" s="5"/>
      <c r="Z700" s="6"/>
      <c r="AA700" s="5"/>
      <c r="AB700" s="6"/>
      <c r="AC700" s="5"/>
      <c r="AD700" s="6"/>
      <c r="AE700" s="5"/>
      <c r="AF700" s="6"/>
      <c r="AG700" s="5"/>
      <c r="AH700" s="6"/>
      <c r="AI700" s="5"/>
      <c r="AJ700" s="6"/>
      <c r="AK700" s="5"/>
      <c r="AL700" s="6"/>
      <c r="AM700" s="5"/>
      <c r="AN700" s="6"/>
      <c r="AO700" s="5"/>
      <c r="AP700" s="6"/>
      <c r="AQ700" s="5"/>
      <c r="AR700" s="6"/>
      <c r="AS700" s="5"/>
      <c r="AT700" s="6"/>
      <c r="AU700" s="5"/>
      <c r="AV700" s="6"/>
      <c r="AW700" s="5"/>
      <c r="AX700" s="6"/>
      <c r="AY700" s="5"/>
      <c r="AZ700" s="6"/>
      <c r="BA700" s="5"/>
      <c r="BB700" s="6"/>
      <c r="BC700" s="5"/>
      <c r="BD700" s="6"/>
      <c r="BE700" s="5"/>
      <c r="BF700" s="6"/>
      <c r="BG700" s="5"/>
      <c r="BH700" s="6"/>
      <c r="BI700" s="5"/>
      <c r="BJ700" s="6"/>
      <c r="BK700" s="5"/>
      <c r="BL700" s="6"/>
      <c r="BM700" s="5"/>
      <c r="BN700" s="6"/>
      <c r="BO700" s="5"/>
      <c r="BP700" s="6"/>
      <c r="BQ700" s="5"/>
      <c r="BR700" s="6"/>
      <c r="BS700" s="5"/>
      <c r="BT700" s="6"/>
      <c r="BU700" s="5"/>
      <c r="BV700" s="6"/>
      <c r="BW700" s="5"/>
      <c r="BX700" s="6"/>
      <c r="BY700" s="5"/>
      <c r="BZ700" s="5"/>
      <c r="CA700" s="5"/>
      <c r="CB700" s="5"/>
      <c r="CC700" s="5"/>
      <c r="CD700" s="4"/>
      <c r="CE700" s="4"/>
      <c r="CF700" s="4"/>
      <c r="CG700" s="4"/>
      <c r="CH700" s="4"/>
      <c r="CI700" s="4"/>
      <c r="CJ700" s="4"/>
      <c r="CK700" s="4"/>
      <c r="CL700" s="4"/>
      <c r="CM700" s="4"/>
      <c r="CN700" s="4"/>
      <c r="CO700" s="4"/>
      <c r="CP700" s="4"/>
      <c r="CQ700" s="4"/>
      <c r="CR700" s="4"/>
      <c r="CS700" s="4"/>
      <c r="CT700" s="4"/>
      <c r="CU700" s="4"/>
      <c r="CV700" s="4"/>
      <c r="CW700" s="4"/>
      <c r="CX700" s="4"/>
      <c r="CY700" s="4"/>
      <c r="CZ700" s="4"/>
      <c r="DA700" s="4"/>
      <c r="DB700" s="4"/>
      <c r="DC700" s="4"/>
      <c r="DD700" s="4"/>
      <c r="DE700" s="4"/>
    </row>
    <row r="701" spans="1:109" x14ac:dyDescent="0.25">
      <c r="A701" s="4"/>
      <c r="B701" s="4"/>
      <c r="C701" s="5"/>
      <c r="D701" s="5"/>
      <c r="E701" s="5"/>
      <c r="F701" s="6"/>
      <c r="G701" s="5"/>
      <c r="H701" s="6"/>
      <c r="I701" s="5"/>
      <c r="J701" s="6"/>
      <c r="K701" s="5"/>
      <c r="L701" s="6"/>
      <c r="M701" s="5"/>
      <c r="N701" s="6"/>
      <c r="O701" s="5"/>
      <c r="P701" s="6"/>
      <c r="Q701" s="5"/>
      <c r="R701" s="6"/>
      <c r="S701" s="5"/>
      <c r="T701" s="6"/>
      <c r="U701" s="5"/>
      <c r="V701" s="6"/>
      <c r="W701" s="5"/>
      <c r="X701" s="6"/>
      <c r="Y701" s="5"/>
      <c r="Z701" s="6"/>
      <c r="AA701" s="5"/>
      <c r="AB701" s="6"/>
      <c r="AC701" s="5"/>
      <c r="AD701" s="6"/>
      <c r="AE701" s="5"/>
      <c r="AF701" s="6"/>
      <c r="AG701" s="5"/>
      <c r="AH701" s="6"/>
      <c r="AI701" s="5"/>
      <c r="AJ701" s="6"/>
      <c r="AK701" s="5"/>
      <c r="AL701" s="6"/>
      <c r="AM701" s="5"/>
      <c r="AN701" s="6"/>
      <c r="AO701" s="5"/>
      <c r="AP701" s="6"/>
      <c r="AQ701" s="5"/>
      <c r="AR701" s="6"/>
      <c r="AS701" s="5"/>
      <c r="AT701" s="6"/>
      <c r="AU701" s="5"/>
      <c r="AV701" s="6"/>
      <c r="AW701" s="5"/>
      <c r="AX701" s="6"/>
      <c r="AY701" s="5"/>
      <c r="AZ701" s="6"/>
      <c r="BA701" s="5"/>
      <c r="BB701" s="6"/>
      <c r="BC701" s="5"/>
      <c r="BD701" s="6"/>
      <c r="BE701" s="5"/>
      <c r="BF701" s="6"/>
      <c r="BG701" s="5"/>
      <c r="BH701" s="6"/>
      <c r="BI701" s="5"/>
      <c r="BJ701" s="6"/>
      <c r="BK701" s="5"/>
      <c r="BL701" s="6"/>
      <c r="BM701" s="5"/>
      <c r="BN701" s="6"/>
      <c r="BO701" s="5"/>
      <c r="BP701" s="6"/>
      <c r="BQ701" s="5"/>
      <c r="BR701" s="6"/>
      <c r="BS701" s="5"/>
      <c r="BT701" s="6"/>
      <c r="BU701" s="5"/>
      <c r="BV701" s="6"/>
      <c r="BW701" s="5"/>
      <c r="BX701" s="6"/>
      <c r="BY701" s="5"/>
      <c r="BZ701" s="5"/>
      <c r="CA701" s="5"/>
      <c r="CB701" s="5"/>
      <c r="CC701" s="5"/>
      <c r="CD701" s="4"/>
      <c r="CE701" s="4"/>
      <c r="CF701" s="4"/>
      <c r="CG701" s="4"/>
      <c r="CH701" s="4"/>
      <c r="CI701" s="4"/>
      <c r="CJ701" s="4"/>
      <c r="CK701" s="4"/>
      <c r="CL701" s="4"/>
      <c r="CM701" s="4"/>
      <c r="CN701" s="4"/>
      <c r="CO701" s="4"/>
      <c r="CP701" s="4"/>
      <c r="CQ701" s="4"/>
      <c r="CR701" s="4"/>
      <c r="CS701" s="4"/>
      <c r="CT701" s="4"/>
      <c r="CU701" s="4"/>
      <c r="CV701" s="4"/>
      <c r="CW701" s="4"/>
      <c r="CX701" s="4"/>
      <c r="CY701" s="4"/>
      <c r="CZ701" s="4"/>
      <c r="DA701" s="4"/>
      <c r="DB701" s="4"/>
      <c r="DC701" s="4"/>
      <c r="DD701" s="4"/>
      <c r="DE701" s="4"/>
    </row>
    <row r="702" spans="1:109" x14ac:dyDescent="0.25">
      <c r="A702" s="4"/>
      <c r="B702" s="4"/>
      <c r="C702" s="5"/>
      <c r="D702" s="5"/>
      <c r="E702" s="5"/>
      <c r="F702" s="6"/>
      <c r="G702" s="5"/>
      <c r="H702" s="6"/>
      <c r="I702" s="5"/>
      <c r="J702" s="6"/>
      <c r="K702" s="5"/>
      <c r="L702" s="6"/>
      <c r="M702" s="5"/>
      <c r="N702" s="6"/>
      <c r="O702" s="5"/>
      <c r="P702" s="6"/>
      <c r="Q702" s="5"/>
      <c r="R702" s="6"/>
      <c r="S702" s="5"/>
      <c r="T702" s="6"/>
      <c r="U702" s="5"/>
      <c r="V702" s="6"/>
      <c r="W702" s="5"/>
      <c r="X702" s="6"/>
      <c r="Y702" s="5"/>
      <c r="Z702" s="6"/>
      <c r="AA702" s="5"/>
      <c r="AB702" s="6"/>
      <c r="AC702" s="5"/>
      <c r="AD702" s="6"/>
      <c r="AE702" s="5"/>
      <c r="AF702" s="6"/>
      <c r="AG702" s="5"/>
      <c r="AH702" s="6"/>
      <c r="AI702" s="5"/>
      <c r="AJ702" s="6"/>
      <c r="AK702" s="5"/>
      <c r="AL702" s="6"/>
      <c r="AM702" s="5"/>
      <c r="AN702" s="6"/>
      <c r="AO702" s="5"/>
      <c r="AP702" s="6"/>
      <c r="AQ702" s="5"/>
      <c r="AR702" s="6"/>
      <c r="AS702" s="5"/>
      <c r="AT702" s="6"/>
      <c r="AU702" s="5"/>
      <c r="AV702" s="6"/>
      <c r="AW702" s="5"/>
      <c r="AX702" s="6"/>
      <c r="AY702" s="5"/>
      <c r="AZ702" s="6"/>
      <c r="BA702" s="5"/>
      <c r="BB702" s="6"/>
      <c r="BC702" s="5"/>
      <c r="BD702" s="6"/>
      <c r="BE702" s="5"/>
      <c r="BF702" s="6"/>
      <c r="BG702" s="5"/>
      <c r="BH702" s="6"/>
      <c r="BI702" s="5"/>
      <c r="BJ702" s="6"/>
      <c r="BK702" s="5"/>
      <c r="BL702" s="6"/>
      <c r="BM702" s="5"/>
      <c r="BN702" s="6"/>
      <c r="BO702" s="5"/>
      <c r="BP702" s="6"/>
      <c r="BQ702" s="5"/>
      <c r="BR702" s="6"/>
      <c r="BS702" s="5"/>
      <c r="BT702" s="6"/>
      <c r="BU702" s="5"/>
      <c r="BV702" s="6"/>
      <c r="BW702" s="5"/>
      <c r="BX702" s="6"/>
      <c r="BY702" s="5"/>
      <c r="BZ702" s="5"/>
      <c r="CA702" s="5"/>
      <c r="CB702" s="5"/>
      <c r="CC702" s="5"/>
      <c r="CD702" s="4"/>
      <c r="CE702" s="4"/>
      <c r="CF702" s="4"/>
      <c r="CG702" s="4"/>
      <c r="CH702" s="4"/>
      <c r="CI702" s="4"/>
      <c r="CJ702" s="4"/>
      <c r="CK702" s="4"/>
      <c r="CL702" s="4"/>
      <c r="CM702" s="4"/>
      <c r="CN702" s="4"/>
      <c r="CO702" s="4"/>
      <c r="CP702" s="4"/>
      <c r="CQ702" s="4"/>
      <c r="CR702" s="4"/>
      <c r="CS702" s="4"/>
      <c r="CT702" s="4"/>
      <c r="CU702" s="4"/>
      <c r="CV702" s="4"/>
      <c r="CW702" s="4"/>
      <c r="CX702" s="4"/>
      <c r="CY702" s="4"/>
      <c r="CZ702" s="4"/>
      <c r="DA702" s="4"/>
      <c r="DB702" s="4"/>
      <c r="DC702" s="4"/>
      <c r="DD702" s="4"/>
      <c r="DE702" s="4"/>
    </row>
    <row r="703" spans="1:109" x14ac:dyDescent="0.25">
      <c r="A703" s="4"/>
      <c r="B703" s="4"/>
      <c r="C703" s="5"/>
      <c r="D703" s="5"/>
      <c r="E703" s="5"/>
      <c r="F703" s="6"/>
      <c r="G703" s="5"/>
      <c r="H703" s="6"/>
      <c r="I703" s="5"/>
      <c r="J703" s="6"/>
      <c r="K703" s="5"/>
      <c r="L703" s="6"/>
      <c r="M703" s="5"/>
      <c r="N703" s="6"/>
      <c r="O703" s="5"/>
      <c r="P703" s="6"/>
      <c r="Q703" s="5"/>
      <c r="R703" s="6"/>
      <c r="S703" s="5"/>
      <c r="T703" s="6"/>
      <c r="U703" s="5"/>
      <c r="V703" s="6"/>
      <c r="W703" s="5"/>
      <c r="X703" s="6"/>
      <c r="Y703" s="5"/>
      <c r="Z703" s="6"/>
      <c r="AA703" s="5"/>
      <c r="AB703" s="6"/>
      <c r="AC703" s="5"/>
      <c r="AD703" s="6"/>
      <c r="AE703" s="5"/>
      <c r="AF703" s="6"/>
      <c r="AG703" s="5"/>
      <c r="AH703" s="6"/>
      <c r="AI703" s="5"/>
      <c r="AJ703" s="6"/>
      <c r="AK703" s="5"/>
      <c r="AL703" s="6"/>
      <c r="AM703" s="5"/>
      <c r="AN703" s="6"/>
      <c r="AO703" s="5"/>
      <c r="AP703" s="6"/>
      <c r="AQ703" s="5"/>
      <c r="AR703" s="6"/>
      <c r="AS703" s="5"/>
      <c r="AT703" s="6"/>
      <c r="AU703" s="5"/>
      <c r="AV703" s="6"/>
      <c r="AW703" s="5"/>
      <c r="AX703" s="6"/>
      <c r="AY703" s="5"/>
      <c r="AZ703" s="6"/>
      <c r="BA703" s="5"/>
      <c r="BB703" s="6"/>
      <c r="BC703" s="5"/>
      <c r="BD703" s="6"/>
      <c r="BE703" s="5"/>
      <c r="BF703" s="6"/>
      <c r="BG703" s="5"/>
      <c r="BH703" s="6"/>
      <c r="BI703" s="5"/>
      <c r="BJ703" s="6"/>
      <c r="BK703" s="5"/>
      <c r="BL703" s="6"/>
      <c r="BM703" s="5"/>
      <c r="BN703" s="6"/>
      <c r="BO703" s="5"/>
      <c r="BP703" s="6"/>
      <c r="BQ703" s="5"/>
      <c r="BR703" s="6"/>
      <c r="BS703" s="5"/>
      <c r="BT703" s="6"/>
      <c r="BU703" s="5"/>
      <c r="BV703" s="6"/>
      <c r="BW703" s="5"/>
      <c r="BX703" s="6"/>
      <c r="BY703" s="5"/>
      <c r="BZ703" s="5"/>
      <c r="CA703" s="5"/>
      <c r="CB703" s="5"/>
      <c r="CC703" s="5"/>
      <c r="CD703" s="4"/>
      <c r="CE703" s="4"/>
      <c r="CF703" s="4"/>
      <c r="CG703" s="4"/>
      <c r="CH703" s="4"/>
      <c r="CI703" s="4"/>
      <c r="CJ703" s="4"/>
      <c r="CK703" s="4"/>
      <c r="CL703" s="4"/>
      <c r="CM703" s="4"/>
      <c r="CN703" s="4"/>
      <c r="CO703" s="4"/>
      <c r="CP703" s="4"/>
      <c r="CQ703" s="4"/>
      <c r="CR703" s="4"/>
      <c r="CS703" s="4"/>
      <c r="CT703" s="4"/>
      <c r="CU703" s="4"/>
      <c r="CV703" s="4"/>
      <c r="CW703" s="4"/>
      <c r="CX703" s="4"/>
      <c r="CY703" s="4"/>
      <c r="CZ703" s="4"/>
      <c r="DA703" s="4"/>
      <c r="DB703" s="4"/>
      <c r="DC703" s="4"/>
      <c r="DD703" s="4"/>
      <c r="DE703" s="4"/>
    </row>
    <row r="704" spans="1:109" x14ac:dyDescent="0.25">
      <c r="A704" s="4"/>
      <c r="B704" s="4"/>
      <c r="C704" s="5"/>
      <c r="D704" s="5"/>
      <c r="E704" s="5"/>
      <c r="F704" s="6"/>
      <c r="G704" s="5"/>
      <c r="H704" s="6"/>
      <c r="I704" s="5"/>
      <c r="J704" s="6"/>
      <c r="K704" s="5"/>
      <c r="L704" s="6"/>
      <c r="M704" s="5"/>
      <c r="N704" s="6"/>
      <c r="O704" s="5"/>
      <c r="P704" s="6"/>
      <c r="Q704" s="5"/>
      <c r="R704" s="6"/>
      <c r="S704" s="5"/>
      <c r="T704" s="6"/>
      <c r="U704" s="5"/>
      <c r="V704" s="6"/>
      <c r="W704" s="5"/>
      <c r="X704" s="6"/>
      <c r="Y704" s="5"/>
      <c r="Z704" s="6"/>
      <c r="AA704" s="5"/>
      <c r="AB704" s="6"/>
      <c r="AC704" s="5"/>
      <c r="AD704" s="6"/>
      <c r="AE704" s="5"/>
      <c r="AF704" s="6"/>
      <c r="AG704" s="5"/>
      <c r="AH704" s="6"/>
      <c r="AI704" s="5"/>
      <c r="AJ704" s="6"/>
      <c r="AK704" s="5"/>
      <c r="AL704" s="6"/>
      <c r="AM704" s="5"/>
      <c r="AN704" s="6"/>
      <c r="AO704" s="5"/>
      <c r="AP704" s="6"/>
      <c r="AQ704" s="5"/>
      <c r="AR704" s="6"/>
      <c r="AS704" s="5"/>
      <c r="AT704" s="6"/>
      <c r="AU704" s="5"/>
      <c r="AV704" s="6"/>
      <c r="AW704" s="5"/>
      <c r="AX704" s="6"/>
      <c r="AY704" s="5"/>
      <c r="AZ704" s="6"/>
      <c r="BA704" s="5"/>
      <c r="BB704" s="6"/>
      <c r="BC704" s="5"/>
      <c r="BD704" s="6"/>
      <c r="BE704" s="5"/>
      <c r="BF704" s="6"/>
      <c r="BG704" s="5"/>
      <c r="BH704" s="6"/>
      <c r="BI704" s="5"/>
      <c r="BJ704" s="6"/>
      <c r="BK704" s="5"/>
      <c r="BL704" s="6"/>
      <c r="BM704" s="5"/>
      <c r="BN704" s="6"/>
      <c r="BO704" s="5"/>
      <c r="BP704" s="6"/>
      <c r="BQ704" s="5"/>
      <c r="BR704" s="6"/>
      <c r="BS704" s="5"/>
      <c r="BT704" s="6"/>
      <c r="BU704" s="5"/>
      <c r="BV704" s="6"/>
      <c r="BW704" s="5"/>
      <c r="BX704" s="6"/>
      <c r="BY704" s="5"/>
      <c r="BZ704" s="5"/>
      <c r="CA704" s="5"/>
      <c r="CB704" s="5"/>
      <c r="CC704" s="5"/>
      <c r="CD704" s="4"/>
      <c r="CE704" s="4"/>
      <c r="CF704" s="4"/>
      <c r="CG704" s="4"/>
      <c r="CH704" s="4"/>
      <c r="CI704" s="4"/>
      <c r="CJ704" s="4"/>
      <c r="CK704" s="4"/>
      <c r="CL704" s="4"/>
      <c r="CM704" s="4"/>
      <c r="CN704" s="4"/>
      <c r="CO704" s="4"/>
      <c r="CP704" s="4"/>
      <c r="CQ704" s="4"/>
      <c r="CR704" s="4"/>
      <c r="CS704" s="4"/>
      <c r="CT704" s="4"/>
      <c r="CU704" s="4"/>
      <c r="CV704" s="4"/>
      <c r="CW704" s="4"/>
      <c r="CX704" s="4"/>
      <c r="CY704" s="4"/>
      <c r="CZ704" s="4"/>
      <c r="DA704" s="4"/>
      <c r="DB704" s="4"/>
      <c r="DC704" s="4"/>
      <c r="DD704" s="4"/>
      <c r="DE704" s="4"/>
    </row>
    <row r="705" spans="1:109" x14ac:dyDescent="0.25">
      <c r="A705" s="4"/>
      <c r="B705" s="4"/>
      <c r="C705" s="5"/>
      <c r="D705" s="5"/>
      <c r="E705" s="5"/>
      <c r="F705" s="6"/>
      <c r="G705" s="5"/>
      <c r="H705" s="6"/>
      <c r="I705" s="5"/>
      <c r="J705" s="6"/>
      <c r="K705" s="5"/>
      <c r="L705" s="6"/>
      <c r="M705" s="5"/>
      <c r="N705" s="6"/>
      <c r="O705" s="5"/>
      <c r="P705" s="6"/>
      <c r="Q705" s="5"/>
      <c r="R705" s="6"/>
      <c r="S705" s="5"/>
      <c r="T705" s="6"/>
      <c r="U705" s="5"/>
      <c r="V705" s="6"/>
      <c r="W705" s="5"/>
      <c r="X705" s="6"/>
      <c r="Y705" s="5"/>
      <c r="Z705" s="6"/>
      <c r="AA705" s="5"/>
      <c r="AB705" s="6"/>
      <c r="AC705" s="5"/>
      <c r="AD705" s="6"/>
      <c r="AE705" s="5"/>
      <c r="AF705" s="6"/>
      <c r="AG705" s="5"/>
      <c r="AH705" s="6"/>
      <c r="AI705" s="5"/>
      <c r="AJ705" s="6"/>
      <c r="AK705" s="5"/>
      <c r="AL705" s="6"/>
      <c r="AM705" s="5"/>
      <c r="AN705" s="6"/>
      <c r="AO705" s="5"/>
      <c r="AP705" s="6"/>
      <c r="AQ705" s="5"/>
      <c r="AR705" s="6"/>
      <c r="AS705" s="5"/>
      <c r="AT705" s="6"/>
      <c r="AU705" s="5"/>
      <c r="AV705" s="6"/>
      <c r="AW705" s="5"/>
      <c r="AX705" s="6"/>
      <c r="AY705" s="5"/>
      <c r="AZ705" s="6"/>
      <c r="BA705" s="5"/>
      <c r="BB705" s="6"/>
      <c r="BC705" s="5"/>
      <c r="BD705" s="6"/>
      <c r="BE705" s="5"/>
      <c r="BF705" s="6"/>
      <c r="BG705" s="5"/>
      <c r="BH705" s="6"/>
      <c r="BI705" s="5"/>
      <c r="BJ705" s="6"/>
      <c r="BK705" s="5"/>
      <c r="BL705" s="6"/>
      <c r="BM705" s="5"/>
      <c r="BN705" s="6"/>
      <c r="BO705" s="5"/>
      <c r="BP705" s="6"/>
      <c r="BQ705" s="5"/>
      <c r="BR705" s="6"/>
      <c r="BS705" s="5"/>
      <c r="BT705" s="6"/>
      <c r="BU705" s="5"/>
      <c r="BV705" s="6"/>
      <c r="BW705" s="5"/>
      <c r="BX705" s="6"/>
      <c r="BY705" s="5"/>
      <c r="BZ705" s="5"/>
      <c r="CA705" s="5"/>
      <c r="CB705" s="5"/>
      <c r="CC705" s="5"/>
      <c r="CD705" s="4"/>
      <c r="CE705" s="4"/>
      <c r="CF705" s="4"/>
      <c r="CG705" s="4"/>
      <c r="CH705" s="4"/>
      <c r="CI705" s="4"/>
      <c r="CJ705" s="4"/>
      <c r="CK705" s="4"/>
      <c r="CL705" s="4"/>
      <c r="CM705" s="4"/>
      <c r="CN705" s="4"/>
      <c r="CO705" s="4"/>
      <c r="CP705" s="4"/>
      <c r="CQ705" s="4"/>
      <c r="CR705" s="4"/>
      <c r="CS705" s="4"/>
      <c r="CT705" s="4"/>
      <c r="CU705" s="4"/>
      <c r="CV705" s="4"/>
      <c r="CW705" s="4"/>
      <c r="CX705" s="4"/>
      <c r="CY705" s="4"/>
      <c r="CZ705" s="4"/>
      <c r="DA705" s="4"/>
      <c r="DB705" s="4"/>
      <c r="DC705" s="4"/>
      <c r="DD705" s="4"/>
      <c r="DE705" s="4"/>
    </row>
    <row r="706" spans="1:109" x14ac:dyDescent="0.25">
      <c r="A706" s="4"/>
      <c r="B706" s="4"/>
      <c r="C706" s="5"/>
      <c r="D706" s="5"/>
      <c r="E706" s="5"/>
      <c r="F706" s="6"/>
      <c r="G706" s="5"/>
      <c r="H706" s="6"/>
      <c r="I706" s="5"/>
      <c r="J706" s="6"/>
      <c r="K706" s="5"/>
      <c r="L706" s="6"/>
      <c r="M706" s="5"/>
      <c r="N706" s="6"/>
      <c r="O706" s="5"/>
      <c r="P706" s="6"/>
      <c r="Q706" s="5"/>
      <c r="R706" s="6"/>
      <c r="S706" s="5"/>
      <c r="T706" s="6"/>
      <c r="U706" s="5"/>
      <c r="V706" s="6"/>
      <c r="W706" s="5"/>
      <c r="X706" s="6"/>
      <c r="Y706" s="5"/>
      <c r="Z706" s="6"/>
      <c r="AA706" s="5"/>
      <c r="AB706" s="6"/>
      <c r="AC706" s="5"/>
      <c r="AD706" s="6"/>
      <c r="AE706" s="5"/>
      <c r="AF706" s="6"/>
      <c r="AG706" s="5"/>
      <c r="AH706" s="6"/>
      <c r="AI706" s="5"/>
      <c r="AJ706" s="6"/>
      <c r="AK706" s="5"/>
      <c r="AL706" s="6"/>
      <c r="AM706" s="5"/>
      <c r="AN706" s="6"/>
      <c r="AO706" s="5"/>
      <c r="AP706" s="6"/>
      <c r="AQ706" s="5"/>
      <c r="AR706" s="6"/>
      <c r="AS706" s="5"/>
      <c r="AT706" s="6"/>
      <c r="AU706" s="5"/>
      <c r="AV706" s="6"/>
      <c r="AW706" s="5"/>
      <c r="AX706" s="6"/>
      <c r="AY706" s="5"/>
      <c r="AZ706" s="6"/>
      <c r="BA706" s="5"/>
      <c r="BB706" s="6"/>
      <c r="BC706" s="5"/>
      <c r="BD706" s="6"/>
      <c r="BE706" s="5"/>
      <c r="BF706" s="6"/>
      <c r="BG706" s="5"/>
      <c r="BH706" s="6"/>
      <c r="BI706" s="5"/>
      <c r="BJ706" s="6"/>
      <c r="BK706" s="5"/>
      <c r="BL706" s="6"/>
      <c r="BM706" s="5"/>
      <c r="BN706" s="6"/>
      <c r="BO706" s="5"/>
      <c r="BP706" s="6"/>
      <c r="BQ706" s="5"/>
      <c r="BR706" s="6"/>
      <c r="BS706" s="5"/>
      <c r="BT706" s="6"/>
      <c r="BU706" s="5"/>
      <c r="BV706" s="6"/>
      <c r="BW706" s="5"/>
      <c r="BX706" s="6"/>
      <c r="BY706" s="5"/>
      <c r="BZ706" s="5"/>
      <c r="CA706" s="5"/>
      <c r="CB706" s="5"/>
      <c r="CC706" s="5"/>
      <c r="CD706" s="4"/>
      <c r="CE706" s="4"/>
      <c r="CF706" s="4"/>
      <c r="CG706" s="4"/>
      <c r="CH706" s="4"/>
      <c r="CI706" s="4"/>
      <c r="CJ706" s="4"/>
      <c r="CK706" s="4"/>
      <c r="CL706" s="4"/>
      <c r="CM706" s="4"/>
      <c r="CN706" s="4"/>
      <c r="CO706" s="4"/>
      <c r="CP706" s="4"/>
      <c r="CQ706" s="4"/>
      <c r="CR706" s="4"/>
      <c r="CS706" s="4"/>
      <c r="CT706" s="4"/>
      <c r="CU706" s="4"/>
      <c r="CV706" s="4"/>
      <c r="CW706" s="4"/>
      <c r="CX706" s="4"/>
      <c r="CY706" s="4"/>
      <c r="CZ706" s="4"/>
      <c r="DA706" s="4"/>
      <c r="DB706" s="4"/>
      <c r="DC706" s="4"/>
      <c r="DD706" s="4"/>
      <c r="DE706" s="4"/>
    </row>
    <row r="707" spans="1:109" x14ac:dyDescent="0.25">
      <c r="A707" s="4"/>
      <c r="B707" s="4"/>
      <c r="C707" s="5"/>
      <c r="D707" s="5"/>
      <c r="E707" s="5"/>
      <c r="F707" s="6"/>
      <c r="G707" s="5"/>
      <c r="H707" s="6"/>
      <c r="I707" s="5"/>
      <c r="J707" s="6"/>
      <c r="K707" s="5"/>
      <c r="L707" s="6"/>
      <c r="M707" s="5"/>
      <c r="N707" s="6"/>
      <c r="O707" s="5"/>
      <c r="P707" s="6"/>
      <c r="Q707" s="5"/>
      <c r="R707" s="6"/>
      <c r="S707" s="5"/>
      <c r="T707" s="6"/>
      <c r="U707" s="5"/>
      <c r="V707" s="6"/>
      <c r="W707" s="5"/>
      <c r="X707" s="6"/>
      <c r="Y707" s="5"/>
      <c r="Z707" s="6"/>
      <c r="AA707" s="5"/>
      <c r="AB707" s="6"/>
      <c r="AC707" s="5"/>
      <c r="AD707" s="6"/>
      <c r="AE707" s="5"/>
      <c r="AF707" s="6"/>
      <c r="AG707" s="5"/>
      <c r="AH707" s="6"/>
      <c r="AI707" s="5"/>
      <c r="AJ707" s="6"/>
      <c r="AK707" s="5"/>
      <c r="AL707" s="6"/>
      <c r="AM707" s="5"/>
      <c r="AN707" s="6"/>
      <c r="AO707" s="5"/>
      <c r="AP707" s="6"/>
      <c r="AQ707" s="5"/>
      <c r="AR707" s="6"/>
      <c r="AS707" s="5"/>
      <c r="AT707" s="6"/>
      <c r="AU707" s="5"/>
      <c r="AV707" s="6"/>
      <c r="AW707" s="5"/>
      <c r="AX707" s="6"/>
      <c r="AY707" s="5"/>
      <c r="AZ707" s="6"/>
      <c r="BA707" s="5"/>
      <c r="BB707" s="6"/>
      <c r="BC707" s="5"/>
      <c r="BD707" s="6"/>
      <c r="BE707" s="5"/>
      <c r="BF707" s="6"/>
      <c r="BG707" s="5"/>
      <c r="BH707" s="6"/>
      <c r="BI707" s="5"/>
      <c r="BJ707" s="6"/>
      <c r="BK707" s="5"/>
      <c r="BL707" s="6"/>
      <c r="BM707" s="5"/>
      <c r="BN707" s="6"/>
      <c r="BO707" s="5"/>
      <c r="BP707" s="6"/>
      <c r="BQ707" s="5"/>
      <c r="BR707" s="6"/>
      <c r="BS707" s="5"/>
      <c r="BT707" s="6"/>
      <c r="BU707" s="5"/>
      <c r="BV707" s="6"/>
      <c r="BW707" s="5"/>
      <c r="BX707" s="6"/>
      <c r="BY707" s="5"/>
      <c r="BZ707" s="5"/>
      <c r="CA707" s="5"/>
      <c r="CB707" s="5"/>
      <c r="CC707" s="5"/>
      <c r="CD707" s="4"/>
      <c r="CE707" s="4"/>
      <c r="CF707" s="4"/>
      <c r="CG707" s="4"/>
      <c r="CH707" s="4"/>
      <c r="CI707" s="4"/>
      <c r="CJ707" s="4"/>
      <c r="CK707" s="4"/>
      <c r="CL707" s="4"/>
      <c r="CM707" s="4"/>
      <c r="CN707" s="4"/>
      <c r="CO707" s="4"/>
      <c r="CP707" s="4"/>
      <c r="CQ707" s="4"/>
      <c r="CR707" s="4"/>
      <c r="CS707" s="4"/>
      <c r="CT707" s="4"/>
      <c r="CU707" s="4"/>
      <c r="CV707" s="4"/>
      <c r="CW707" s="4"/>
      <c r="CX707" s="4"/>
      <c r="CY707" s="4"/>
      <c r="CZ707" s="4"/>
      <c r="DA707" s="4"/>
      <c r="DB707" s="4"/>
      <c r="DC707" s="4"/>
      <c r="DD707" s="4"/>
      <c r="DE707" s="4"/>
    </row>
    <row r="708" spans="1:109" x14ac:dyDescent="0.25">
      <c r="A708" s="4"/>
      <c r="B708" s="4"/>
      <c r="C708" s="5"/>
      <c r="D708" s="5"/>
      <c r="E708" s="5"/>
      <c r="F708" s="6"/>
      <c r="G708" s="5"/>
      <c r="H708" s="6"/>
      <c r="I708" s="5"/>
      <c r="J708" s="6"/>
      <c r="K708" s="5"/>
      <c r="L708" s="6"/>
      <c r="M708" s="5"/>
      <c r="N708" s="6"/>
      <c r="O708" s="5"/>
      <c r="P708" s="6"/>
      <c r="Q708" s="5"/>
      <c r="R708" s="6"/>
      <c r="S708" s="5"/>
      <c r="T708" s="6"/>
      <c r="U708" s="5"/>
      <c r="V708" s="6"/>
      <c r="W708" s="5"/>
      <c r="X708" s="6"/>
      <c r="Y708" s="5"/>
      <c r="Z708" s="6"/>
      <c r="AA708" s="5"/>
      <c r="AB708" s="6"/>
      <c r="AC708" s="5"/>
      <c r="AD708" s="6"/>
      <c r="AE708" s="5"/>
      <c r="AF708" s="6"/>
      <c r="AG708" s="5"/>
      <c r="AH708" s="6"/>
      <c r="AI708" s="5"/>
      <c r="AJ708" s="6"/>
      <c r="AK708" s="5"/>
      <c r="AL708" s="6"/>
      <c r="AM708" s="5"/>
      <c r="AN708" s="6"/>
      <c r="AO708" s="5"/>
      <c r="AP708" s="6"/>
      <c r="AQ708" s="5"/>
      <c r="AR708" s="6"/>
      <c r="AS708" s="5"/>
      <c r="AT708" s="6"/>
      <c r="AU708" s="5"/>
      <c r="AV708" s="6"/>
      <c r="AW708" s="5"/>
      <c r="AX708" s="6"/>
      <c r="AY708" s="5"/>
      <c r="AZ708" s="6"/>
      <c r="BA708" s="5"/>
      <c r="BB708" s="6"/>
      <c r="BC708" s="5"/>
      <c r="BD708" s="6"/>
      <c r="BE708" s="5"/>
      <c r="BF708" s="6"/>
      <c r="BG708" s="5"/>
      <c r="BH708" s="6"/>
      <c r="BI708" s="5"/>
      <c r="BJ708" s="6"/>
      <c r="BK708" s="5"/>
      <c r="BL708" s="6"/>
      <c r="BM708" s="5"/>
      <c r="BN708" s="6"/>
      <c r="BO708" s="5"/>
      <c r="BP708" s="6"/>
      <c r="BQ708" s="5"/>
      <c r="BR708" s="6"/>
      <c r="BS708" s="5"/>
      <c r="BT708" s="6"/>
      <c r="BU708" s="5"/>
      <c r="BV708" s="6"/>
      <c r="BW708" s="5"/>
      <c r="BX708" s="6"/>
      <c r="BY708" s="5"/>
      <c r="BZ708" s="5"/>
      <c r="CA708" s="5"/>
      <c r="CB708" s="5"/>
      <c r="CC708" s="5"/>
      <c r="CD708" s="4"/>
      <c r="CE708" s="4"/>
      <c r="CF708" s="4"/>
      <c r="CG708" s="4"/>
      <c r="CH708" s="4"/>
      <c r="CI708" s="4"/>
      <c r="CJ708" s="4"/>
      <c r="CK708" s="4"/>
      <c r="CL708" s="4"/>
      <c r="CM708" s="4"/>
      <c r="CN708" s="4"/>
      <c r="CO708" s="4"/>
      <c r="CP708" s="4"/>
      <c r="CQ708" s="4"/>
      <c r="CR708" s="4"/>
      <c r="CS708" s="4"/>
      <c r="CT708" s="4"/>
      <c r="CU708" s="4"/>
      <c r="CV708" s="4"/>
      <c r="CW708" s="4"/>
      <c r="CX708" s="4"/>
      <c r="CY708" s="4"/>
      <c r="CZ708" s="4"/>
      <c r="DA708" s="4"/>
      <c r="DB708" s="4"/>
      <c r="DC708" s="4"/>
      <c r="DD708" s="4"/>
      <c r="DE708" s="4"/>
    </row>
    <row r="709" spans="1:109" x14ac:dyDescent="0.25">
      <c r="A709" s="4"/>
      <c r="B709" s="4"/>
      <c r="C709" s="5"/>
      <c r="D709" s="5"/>
      <c r="E709" s="5"/>
      <c r="F709" s="6"/>
      <c r="G709" s="5"/>
      <c r="H709" s="6"/>
      <c r="I709" s="5"/>
      <c r="J709" s="6"/>
      <c r="K709" s="5"/>
      <c r="L709" s="6"/>
      <c r="M709" s="5"/>
      <c r="N709" s="6"/>
      <c r="O709" s="5"/>
      <c r="P709" s="6"/>
      <c r="Q709" s="5"/>
      <c r="R709" s="6"/>
      <c r="S709" s="5"/>
      <c r="T709" s="6"/>
      <c r="U709" s="5"/>
      <c r="V709" s="6"/>
      <c r="W709" s="5"/>
      <c r="X709" s="6"/>
      <c r="Y709" s="5"/>
      <c r="Z709" s="6"/>
      <c r="AA709" s="5"/>
      <c r="AB709" s="6"/>
      <c r="AC709" s="5"/>
      <c r="AD709" s="6"/>
      <c r="AE709" s="5"/>
      <c r="AF709" s="6"/>
      <c r="AG709" s="5"/>
      <c r="AH709" s="6"/>
      <c r="AI709" s="5"/>
      <c r="AJ709" s="6"/>
      <c r="AK709" s="5"/>
      <c r="AL709" s="6"/>
      <c r="AM709" s="5"/>
      <c r="AN709" s="6"/>
      <c r="AO709" s="5"/>
      <c r="AP709" s="6"/>
      <c r="AQ709" s="5"/>
      <c r="AR709" s="6"/>
      <c r="AS709" s="5"/>
      <c r="AT709" s="6"/>
      <c r="AU709" s="5"/>
      <c r="AV709" s="6"/>
      <c r="AW709" s="5"/>
      <c r="AX709" s="6"/>
      <c r="AY709" s="5"/>
      <c r="AZ709" s="6"/>
      <c r="BA709" s="5"/>
      <c r="BB709" s="6"/>
      <c r="BC709" s="5"/>
      <c r="BD709" s="6"/>
      <c r="BE709" s="5"/>
      <c r="BF709" s="6"/>
      <c r="BG709" s="5"/>
      <c r="BH709" s="6"/>
      <c r="BI709" s="5"/>
      <c r="BJ709" s="6"/>
      <c r="BK709" s="5"/>
      <c r="BL709" s="6"/>
      <c r="BM709" s="5"/>
      <c r="BN709" s="6"/>
      <c r="BO709" s="5"/>
      <c r="BP709" s="6"/>
      <c r="BQ709" s="5"/>
      <c r="BR709" s="6"/>
      <c r="BS709" s="5"/>
      <c r="BT709" s="6"/>
      <c r="BU709" s="5"/>
      <c r="BV709" s="6"/>
      <c r="BW709" s="5"/>
      <c r="BX709" s="6"/>
      <c r="BY709" s="5"/>
      <c r="BZ709" s="5"/>
      <c r="CA709" s="5"/>
      <c r="CB709" s="5"/>
      <c r="CC709" s="5"/>
      <c r="CD709" s="4"/>
      <c r="CE709" s="4"/>
      <c r="CF709" s="4"/>
      <c r="CG709" s="4"/>
      <c r="CH709" s="4"/>
      <c r="CI709" s="4"/>
      <c r="CJ709" s="4"/>
      <c r="CK709" s="4"/>
      <c r="CL709" s="4"/>
      <c r="CM709" s="4"/>
      <c r="CN709" s="4"/>
      <c r="CO709" s="4"/>
      <c r="CP709" s="4"/>
      <c r="CQ709" s="4"/>
      <c r="CR709" s="4"/>
      <c r="CS709" s="4"/>
      <c r="CT709" s="4"/>
      <c r="CU709" s="4"/>
      <c r="CV709" s="4"/>
      <c r="CW709" s="4"/>
      <c r="CX709" s="4"/>
      <c r="CY709" s="4"/>
      <c r="CZ709" s="4"/>
      <c r="DA709" s="4"/>
      <c r="DB709" s="4"/>
      <c r="DC709" s="4"/>
      <c r="DD709" s="4"/>
      <c r="DE709" s="4"/>
    </row>
    <row r="710" spans="1:109" x14ac:dyDescent="0.25">
      <c r="A710" s="4"/>
      <c r="B710" s="4"/>
      <c r="C710" s="5"/>
      <c r="D710" s="5"/>
      <c r="E710" s="5"/>
      <c r="F710" s="6"/>
      <c r="G710" s="5"/>
      <c r="H710" s="6"/>
      <c r="I710" s="5"/>
      <c r="J710" s="6"/>
      <c r="K710" s="5"/>
      <c r="L710" s="6"/>
      <c r="M710" s="5"/>
      <c r="N710" s="6"/>
      <c r="O710" s="5"/>
      <c r="P710" s="6"/>
      <c r="Q710" s="5"/>
      <c r="R710" s="6"/>
      <c r="S710" s="5"/>
      <c r="T710" s="6"/>
      <c r="U710" s="5"/>
      <c r="V710" s="6"/>
      <c r="W710" s="5"/>
      <c r="X710" s="6"/>
      <c r="Y710" s="5"/>
      <c r="Z710" s="6"/>
      <c r="AA710" s="5"/>
      <c r="AB710" s="6"/>
      <c r="AC710" s="5"/>
      <c r="AD710" s="6"/>
      <c r="AE710" s="5"/>
      <c r="AF710" s="6"/>
      <c r="AG710" s="5"/>
      <c r="AH710" s="6"/>
      <c r="AI710" s="5"/>
      <c r="AJ710" s="6"/>
      <c r="AK710" s="5"/>
      <c r="AL710" s="6"/>
      <c r="AM710" s="5"/>
      <c r="AN710" s="6"/>
      <c r="AO710" s="5"/>
      <c r="AP710" s="6"/>
      <c r="AQ710" s="5"/>
      <c r="AR710" s="6"/>
      <c r="AS710" s="5"/>
      <c r="AT710" s="6"/>
      <c r="AU710" s="5"/>
      <c r="AV710" s="6"/>
      <c r="AW710" s="5"/>
      <c r="AX710" s="6"/>
      <c r="AY710" s="5"/>
      <c r="AZ710" s="6"/>
      <c r="BA710" s="5"/>
      <c r="BB710" s="6"/>
      <c r="BC710" s="5"/>
      <c r="BD710" s="6"/>
      <c r="BE710" s="5"/>
      <c r="BF710" s="6"/>
      <c r="BG710" s="5"/>
      <c r="BH710" s="6"/>
      <c r="BI710" s="5"/>
      <c r="BJ710" s="6"/>
      <c r="BK710" s="5"/>
      <c r="BL710" s="6"/>
      <c r="BM710" s="5"/>
      <c r="BN710" s="6"/>
      <c r="BO710" s="5"/>
      <c r="BP710" s="6"/>
      <c r="BQ710" s="5"/>
      <c r="BR710" s="6"/>
      <c r="BS710" s="5"/>
      <c r="BT710" s="6"/>
      <c r="BU710" s="5"/>
      <c r="BV710" s="6"/>
      <c r="BW710" s="5"/>
      <c r="BX710" s="6"/>
      <c r="BY710" s="5"/>
      <c r="BZ710" s="5"/>
      <c r="CA710" s="5"/>
      <c r="CB710" s="5"/>
      <c r="CC710" s="5"/>
      <c r="CD710" s="4"/>
      <c r="CE710" s="4"/>
      <c r="CF710" s="4"/>
      <c r="CG710" s="4"/>
      <c r="CH710" s="4"/>
      <c r="CI710" s="4"/>
      <c r="CJ710" s="4"/>
      <c r="CK710" s="4"/>
      <c r="CL710" s="4"/>
      <c r="CM710" s="4"/>
      <c r="CN710" s="4"/>
      <c r="CO710" s="4"/>
      <c r="CP710" s="4"/>
      <c r="CQ710" s="4"/>
      <c r="CR710" s="4"/>
      <c r="CS710" s="4"/>
      <c r="CT710" s="4"/>
      <c r="CU710" s="4"/>
      <c r="CV710" s="4"/>
      <c r="CW710" s="4"/>
      <c r="CX710" s="4"/>
      <c r="CY710" s="4"/>
      <c r="CZ710" s="4"/>
      <c r="DA710" s="4"/>
      <c r="DB710" s="4"/>
      <c r="DC710" s="4"/>
      <c r="DD710" s="4"/>
      <c r="DE710" s="4"/>
    </row>
    <row r="711" spans="1:109" x14ac:dyDescent="0.25">
      <c r="A711" s="4"/>
      <c r="B711" s="4"/>
      <c r="C711" s="5"/>
      <c r="D711" s="5"/>
      <c r="E711" s="5"/>
      <c r="F711" s="6"/>
      <c r="G711" s="5"/>
      <c r="H711" s="6"/>
      <c r="I711" s="5"/>
      <c r="J711" s="6"/>
      <c r="K711" s="5"/>
      <c r="L711" s="6"/>
      <c r="M711" s="5"/>
      <c r="N711" s="6"/>
      <c r="O711" s="5"/>
      <c r="P711" s="6"/>
      <c r="Q711" s="5"/>
      <c r="R711" s="6"/>
      <c r="S711" s="5"/>
      <c r="T711" s="6"/>
      <c r="U711" s="5"/>
      <c r="V711" s="6"/>
      <c r="W711" s="5"/>
      <c r="X711" s="6"/>
      <c r="Y711" s="5"/>
      <c r="Z711" s="6"/>
      <c r="AA711" s="5"/>
      <c r="AB711" s="6"/>
      <c r="AC711" s="5"/>
      <c r="AD711" s="6"/>
      <c r="AE711" s="5"/>
      <c r="AF711" s="6"/>
      <c r="AG711" s="5"/>
      <c r="AH711" s="6"/>
      <c r="AI711" s="5"/>
      <c r="AJ711" s="6"/>
      <c r="AK711" s="5"/>
      <c r="AL711" s="6"/>
      <c r="AM711" s="5"/>
      <c r="AN711" s="6"/>
      <c r="AO711" s="5"/>
      <c r="AP711" s="6"/>
      <c r="AQ711" s="5"/>
      <c r="AR711" s="6"/>
      <c r="AS711" s="5"/>
      <c r="AT711" s="6"/>
      <c r="AU711" s="5"/>
      <c r="AV711" s="6"/>
      <c r="AW711" s="5"/>
      <c r="AX711" s="6"/>
      <c r="AY711" s="5"/>
      <c r="AZ711" s="6"/>
      <c r="BA711" s="5"/>
      <c r="BB711" s="6"/>
      <c r="BC711" s="5"/>
      <c r="BD711" s="6"/>
      <c r="BE711" s="5"/>
      <c r="BF711" s="6"/>
      <c r="BG711" s="5"/>
      <c r="BH711" s="6"/>
      <c r="BI711" s="5"/>
      <c r="BJ711" s="6"/>
      <c r="BK711" s="5"/>
      <c r="BL711" s="6"/>
      <c r="BM711" s="5"/>
      <c r="BN711" s="6"/>
      <c r="BO711" s="5"/>
      <c r="BP711" s="6"/>
      <c r="BQ711" s="5"/>
      <c r="BR711" s="6"/>
      <c r="BS711" s="5"/>
      <c r="BT711" s="6"/>
      <c r="BU711" s="5"/>
      <c r="BV711" s="6"/>
      <c r="BW711" s="5"/>
      <c r="BX711" s="6"/>
      <c r="BY711" s="5"/>
      <c r="BZ711" s="5"/>
      <c r="CA711" s="5"/>
      <c r="CB711" s="5"/>
      <c r="CC711" s="5"/>
      <c r="CD711" s="4"/>
      <c r="CE711" s="4"/>
      <c r="CF711" s="4"/>
      <c r="CG711" s="4"/>
      <c r="CH711" s="4"/>
      <c r="CI711" s="4"/>
      <c r="CJ711" s="4"/>
      <c r="CK711" s="4"/>
      <c r="CL711" s="4"/>
      <c r="CM711" s="4"/>
      <c r="CN711" s="4"/>
      <c r="CO711" s="4"/>
      <c r="CP711" s="4"/>
      <c r="CQ711" s="4"/>
      <c r="CR711" s="4"/>
      <c r="CS711" s="4"/>
      <c r="CT711" s="4"/>
      <c r="CU711" s="4"/>
      <c r="CV711" s="4"/>
      <c r="CW711" s="4"/>
      <c r="CX711" s="4"/>
      <c r="CY711" s="4"/>
      <c r="CZ711" s="4"/>
      <c r="DA711" s="4"/>
      <c r="DB711" s="4"/>
      <c r="DC711" s="4"/>
      <c r="DD711" s="4"/>
      <c r="DE711" s="4"/>
    </row>
    <row r="712" spans="1:109" x14ac:dyDescent="0.25">
      <c r="A712" s="4"/>
      <c r="B712" s="4"/>
      <c r="C712" s="5"/>
      <c r="D712" s="5"/>
      <c r="E712" s="5"/>
      <c r="F712" s="6"/>
      <c r="G712" s="5"/>
      <c r="H712" s="6"/>
      <c r="I712" s="5"/>
      <c r="J712" s="6"/>
      <c r="K712" s="5"/>
      <c r="L712" s="6"/>
      <c r="M712" s="5"/>
      <c r="N712" s="6"/>
      <c r="O712" s="5"/>
      <c r="P712" s="6"/>
      <c r="Q712" s="5"/>
      <c r="R712" s="6"/>
      <c r="S712" s="5"/>
      <c r="T712" s="6"/>
      <c r="U712" s="5"/>
      <c r="V712" s="6"/>
      <c r="W712" s="5"/>
      <c r="X712" s="6"/>
      <c r="Y712" s="5"/>
      <c r="Z712" s="6"/>
      <c r="AA712" s="5"/>
      <c r="AB712" s="6"/>
      <c r="AC712" s="5"/>
      <c r="AD712" s="6"/>
      <c r="AE712" s="5"/>
      <c r="AF712" s="6"/>
      <c r="AG712" s="5"/>
      <c r="AH712" s="6"/>
      <c r="AI712" s="5"/>
      <c r="AJ712" s="6"/>
      <c r="AK712" s="5"/>
      <c r="AL712" s="6"/>
      <c r="AM712" s="5"/>
      <c r="AN712" s="6"/>
      <c r="AO712" s="5"/>
      <c r="AP712" s="6"/>
      <c r="AQ712" s="5"/>
      <c r="AR712" s="6"/>
      <c r="AS712" s="5"/>
      <c r="AT712" s="6"/>
      <c r="AU712" s="5"/>
      <c r="AV712" s="6"/>
      <c r="AW712" s="5"/>
      <c r="AX712" s="6"/>
      <c r="AY712" s="5"/>
      <c r="AZ712" s="6"/>
      <c r="BA712" s="5"/>
      <c r="BB712" s="6"/>
      <c r="BC712" s="5"/>
      <c r="BD712" s="6"/>
      <c r="BE712" s="5"/>
      <c r="BF712" s="6"/>
      <c r="BG712" s="5"/>
      <c r="BH712" s="6"/>
      <c r="BI712" s="5"/>
      <c r="BJ712" s="6"/>
      <c r="BK712" s="5"/>
      <c r="BL712" s="6"/>
      <c r="BM712" s="5"/>
      <c r="BN712" s="6"/>
      <c r="BO712" s="5"/>
      <c r="BP712" s="6"/>
      <c r="BQ712" s="5"/>
      <c r="BR712" s="6"/>
      <c r="BS712" s="5"/>
      <c r="BT712" s="6"/>
      <c r="BU712" s="5"/>
      <c r="BV712" s="6"/>
      <c r="BW712" s="5"/>
      <c r="BX712" s="6"/>
      <c r="BY712" s="5"/>
      <c r="BZ712" s="5"/>
      <c r="CA712" s="5"/>
      <c r="CB712" s="5"/>
      <c r="CC712" s="5"/>
      <c r="CD712" s="4"/>
      <c r="CE712" s="4"/>
      <c r="CF712" s="4"/>
      <c r="CG712" s="4"/>
      <c r="CH712" s="4"/>
      <c r="CI712" s="4"/>
      <c r="CJ712" s="4"/>
      <c r="CK712" s="4"/>
      <c r="CL712" s="4"/>
      <c r="CM712" s="4"/>
      <c r="CN712" s="4"/>
      <c r="CO712" s="4"/>
      <c r="CP712" s="4"/>
      <c r="CQ712" s="4"/>
      <c r="CR712" s="4"/>
      <c r="CS712" s="4"/>
      <c r="CT712" s="4"/>
      <c r="CU712" s="4"/>
      <c r="CV712" s="4"/>
      <c r="CW712" s="4"/>
      <c r="CX712" s="4"/>
      <c r="CY712" s="4"/>
      <c r="CZ712" s="4"/>
      <c r="DA712" s="4"/>
      <c r="DB712" s="4"/>
      <c r="DC712" s="4"/>
      <c r="DD712" s="4"/>
      <c r="DE712" s="4"/>
    </row>
    <row r="713" spans="1:109" x14ac:dyDescent="0.25">
      <c r="A713" s="4"/>
      <c r="B713" s="4"/>
      <c r="C713" s="5"/>
      <c r="D713" s="5"/>
      <c r="E713" s="5"/>
      <c r="F713" s="6"/>
      <c r="G713" s="5"/>
      <c r="H713" s="6"/>
      <c r="I713" s="5"/>
      <c r="J713" s="6"/>
      <c r="K713" s="5"/>
      <c r="L713" s="6"/>
      <c r="M713" s="5"/>
      <c r="N713" s="6"/>
      <c r="O713" s="5"/>
      <c r="P713" s="6"/>
      <c r="Q713" s="5"/>
      <c r="R713" s="6"/>
      <c r="S713" s="5"/>
      <c r="T713" s="6"/>
      <c r="U713" s="5"/>
      <c r="V713" s="6"/>
      <c r="W713" s="5"/>
      <c r="X713" s="6"/>
      <c r="Y713" s="5"/>
      <c r="Z713" s="6"/>
      <c r="AA713" s="5"/>
      <c r="AB713" s="6"/>
      <c r="AC713" s="5"/>
      <c r="AD713" s="6"/>
      <c r="AE713" s="5"/>
      <c r="AF713" s="6"/>
      <c r="AG713" s="5"/>
      <c r="AH713" s="6"/>
      <c r="AI713" s="5"/>
      <c r="AJ713" s="6"/>
      <c r="AK713" s="5"/>
      <c r="AL713" s="6"/>
      <c r="AM713" s="5"/>
      <c r="AN713" s="6"/>
      <c r="AO713" s="5"/>
      <c r="AP713" s="6"/>
      <c r="AQ713" s="5"/>
      <c r="AR713" s="6"/>
      <c r="AS713" s="5"/>
      <c r="AT713" s="6"/>
      <c r="AU713" s="5"/>
      <c r="AV713" s="6"/>
      <c r="AW713" s="5"/>
      <c r="AX713" s="6"/>
      <c r="AY713" s="5"/>
      <c r="AZ713" s="6"/>
      <c r="BA713" s="5"/>
      <c r="BB713" s="6"/>
      <c r="BC713" s="5"/>
      <c r="BD713" s="6"/>
      <c r="BE713" s="5"/>
      <c r="BF713" s="6"/>
      <c r="BG713" s="5"/>
      <c r="BH713" s="6"/>
      <c r="BI713" s="5"/>
      <c r="BJ713" s="6"/>
      <c r="BK713" s="5"/>
      <c r="BL713" s="6"/>
      <c r="BM713" s="5"/>
      <c r="BN713" s="6"/>
      <c r="BO713" s="5"/>
      <c r="BP713" s="6"/>
      <c r="BQ713" s="5"/>
      <c r="BR713" s="6"/>
      <c r="BS713" s="5"/>
      <c r="BT713" s="6"/>
      <c r="BU713" s="5"/>
      <c r="BV713" s="6"/>
      <c r="BW713" s="5"/>
      <c r="BX713" s="6"/>
      <c r="BY713" s="5"/>
      <c r="BZ713" s="5"/>
      <c r="CA713" s="5"/>
      <c r="CB713" s="5"/>
      <c r="CC713" s="5"/>
      <c r="CD713" s="4"/>
      <c r="CE713" s="4"/>
      <c r="CF713" s="4"/>
      <c r="CG713" s="4"/>
      <c r="CH713" s="4"/>
      <c r="CI713" s="4"/>
      <c r="CJ713" s="4"/>
      <c r="CK713" s="4"/>
      <c r="CL713" s="4"/>
      <c r="CM713" s="4"/>
      <c r="CN713" s="4"/>
      <c r="CO713" s="4"/>
      <c r="CP713" s="4"/>
      <c r="CQ713" s="4"/>
      <c r="CR713" s="4"/>
      <c r="CS713" s="4"/>
      <c r="CT713" s="4"/>
      <c r="CU713" s="4"/>
      <c r="CV713" s="4"/>
      <c r="CW713" s="4"/>
      <c r="CX713" s="4"/>
      <c r="CY713" s="4"/>
      <c r="CZ713" s="4"/>
      <c r="DA713" s="4"/>
      <c r="DB713" s="4"/>
      <c r="DC713" s="4"/>
      <c r="DD713" s="4"/>
      <c r="DE713" s="4"/>
    </row>
    <row r="714" spans="1:109" x14ac:dyDescent="0.25">
      <c r="A714" s="4"/>
      <c r="B714" s="4"/>
      <c r="C714" s="5"/>
      <c r="D714" s="5"/>
      <c r="E714" s="5"/>
      <c r="F714" s="6"/>
      <c r="G714" s="5"/>
      <c r="H714" s="6"/>
      <c r="I714" s="5"/>
      <c r="J714" s="6"/>
      <c r="K714" s="5"/>
      <c r="L714" s="6"/>
      <c r="M714" s="5"/>
      <c r="N714" s="6"/>
      <c r="O714" s="5"/>
      <c r="P714" s="6"/>
      <c r="Q714" s="5"/>
      <c r="R714" s="6"/>
      <c r="S714" s="5"/>
      <c r="T714" s="6"/>
      <c r="U714" s="5"/>
      <c r="V714" s="6"/>
      <c r="W714" s="5"/>
      <c r="X714" s="6"/>
      <c r="Y714" s="5"/>
      <c r="Z714" s="6"/>
      <c r="AA714" s="5"/>
      <c r="AB714" s="6"/>
      <c r="AC714" s="5"/>
      <c r="AD714" s="6"/>
      <c r="AE714" s="5"/>
      <c r="AF714" s="6"/>
      <c r="AG714" s="5"/>
      <c r="AH714" s="6"/>
      <c r="AI714" s="5"/>
      <c r="AJ714" s="6"/>
      <c r="AK714" s="5"/>
      <c r="AL714" s="6"/>
      <c r="AM714" s="5"/>
      <c r="AN714" s="6"/>
      <c r="AO714" s="5"/>
      <c r="AP714" s="6"/>
      <c r="AQ714" s="5"/>
      <c r="AR714" s="6"/>
      <c r="AS714" s="5"/>
      <c r="AT714" s="6"/>
      <c r="AU714" s="5"/>
      <c r="AV714" s="6"/>
      <c r="AW714" s="5"/>
      <c r="AX714" s="6"/>
      <c r="AY714" s="5"/>
      <c r="AZ714" s="6"/>
      <c r="BA714" s="5"/>
      <c r="BB714" s="6"/>
      <c r="BC714" s="5"/>
      <c r="BD714" s="6"/>
      <c r="BE714" s="5"/>
      <c r="BF714" s="6"/>
      <c r="BG714" s="5"/>
      <c r="BH714" s="6"/>
      <c r="BI714" s="5"/>
      <c r="BJ714" s="6"/>
      <c r="BK714" s="5"/>
      <c r="BL714" s="6"/>
      <c r="BM714" s="5"/>
      <c r="BN714" s="6"/>
      <c r="BO714" s="5"/>
      <c r="BP714" s="6"/>
      <c r="BQ714" s="5"/>
      <c r="BR714" s="6"/>
      <c r="BS714" s="5"/>
      <c r="BT714" s="6"/>
      <c r="BU714" s="5"/>
      <c r="BV714" s="6"/>
      <c r="BW714" s="5"/>
      <c r="BX714" s="6"/>
      <c r="BY714" s="5"/>
      <c r="BZ714" s="5"/>
      <c r="CA714" s="5"/>
      <c r="CB714" s="5"/>
      <c r="CC714" s="5"/>
      <c r="CD714" s="4"/>
      <c r="CE714" s="4"/>
      <c r="CF714" s="4"/>
      <c r="CG714" s="4"/>
      <c r="CH714" s="4"/>
      <c r="CI714" s="4"/>
      <c r="CJ714" s="4"/>
      <c r="CK714" s="4"/>
      <c r="CL714" s="4"/>
      <c r="CM714" s="4"/>
      <c r="CN714" s="4"/>
      <c r="CO714" s="4"/>
      <c r="CP714" s="4"/>
      <c r="CQ714" s="4"/>
      <c r="CR714" s="4"/>
      <c r="CS714" s="4"/>
      <c r="CT714" s="4"/>
      <c r="CU714" s="4"/>
      <c r="CV714" s="4"/>
      <c r="CW714" s="4"/>
      <c r="CX714" s="4"/>
      <c r="CY714" s="4"/>
      <c r="CZ714" s="4"/>
      <c r="DA714" s="4"/>
      <c r="DB714" s="4"/>
      <c r="DC714" s="4"/>
      <c r="DD714" s="4"/>
      <c r="DE714" s="4"/>
    </row>
    <row r="715" spans="1:109" x14ac:dyDescent="0.25">
      <c r="A715" s="4"/>
      <c r="B715" s="4"/>
      <c r="C715" s="5"/>
      <c r="D715" s="5"/>
      <c r="E715" s="5"/>
      <c r="F715" s="6"/>
      <c r="G715" s="5"/>
      <c r="H715" s="6"/>
      <c r="I715" s="5"/>
      <c r="J715" s="6"/>
      <c r="K715" s="5"/>
      <c r="L715" s="6"/>
      <c r="M715" s="5"/>
      <c r="N715" s="6"/>
      <c r="O715" s="5"/>
      <c r="P715" s="6"/>
      <c r="Q715" s="5"/>
      <c r="R715" s="6"/>
      <c r="S715" s="5"/>
      <c r="T715" s="6"/>
      <c r="U715" s="5"/>
      <c r="V715" s="6"/>
      <c r="W715" s="5"/>
      <c r="X715" s="6"/>
      <c r="Y715" s="5"/>
      <c r="Z715" s="6"/>
      <c r="AA715" s="5"/>
      <c r="AB715" s="6"/>
      <c r="AC715" s="5"/>
      <c r="AD715" s="6"/>
      <c r="AE715" s="5"/>
      <c r="AF715" s="6"/>
      <c r="AG715" s="5"/>
      <c r="AH715" s="6"/>
      <c r="AI715" s="5"/>
      <c r="AJ715" s="6"/>
      <c r="AK715" s="5"/>
      <c r="AL715" s="6"/>
      <c r="AM715" s="5"/>
      <c r="AN715" s="6"/>
      <c r="AO715" s="5"/>
      <c r="AP715" s="6"/>
      <c r="AQ715" s="5"/>
      <c r="AR715" s="6"/>
      <c r="AS715" s="5"/>
      <c r="AT715" s="6"/>
      <c r="AU715" s="5"/>
      <c r="AV715" s="6"/>
      <c r="AW715" s="5"/>
      <c r="AX715" s="6"/>
      <c r="AY715" s="5"/>
      <c r="AZ715" s="6"/>
      <c r="BA715" s="5"/>
      <c r="BB715" s="6"/>
      <c r="BC715" s="5"/>
      <c r="BD715" s="6"/>
      <c r="BE715" s="5"/>
      <c r="BF715" s="6"/>
      <c r="BG715" s="5"/>
      <c r="BH715" s="6"/>
      <c r="BI715" s="5"/>
      <c r="BJ715" s="6"/>
      <c r="BK715" s="5"/>
      <c r="BL715" s="6"/>
      <c r="BM715" s="5"/>
      <c r="BN715" s="6"/>
      <c r="BO715" s="5"/>
      <c r="BP715" s="6"/>
      <c r="BQ715" s="5"/>
      <c r="BR715" s="6"/>
      <c r="BS715" s="5"/>
      <c r="BT715" s="6"/>
      <c r="BU715" s="5"/>
      <c r="BV715" s="6"/>
      <c r="BW715" s="5"/>
      <c r="BX715" s="6"/>
      <c r="BY715" s="5"/>
      <c r="BZ715" s="5"/>
      <c r="CA715" s="5"/>
      <c r="CB715" s="5"/>
      <c r="CC715" s="5"/>
      <c r="CD715" s="4"/>
      <c r="CE715" s="4"/>
      <c r="CF715" s="4"/>
      <c r="CG715" s="4"/>
      <c r="CH715" s="4"/>
      <c r="CI715" s="4"/>
      <c r="CJ715" s="4"/>
      <c r="CK715" s="4"/>
      <c r="CL715" s="4"/>
      <c r="CM715" s="4"/>
      <c r="CN715" s="4"/>
      <c r="CO715" s="4"/>
      <c r="CP715" s="4"/>
      <c r="CQ715" s="4"/>
      <c r="CR715" s="4"/>
      <c r="CS715" s="4"/>
      <c r="CT715" s="4"/>
      <c r="CU715" s="4"/>
      <c r="CV715" s="4"/>
      <c r="CW715" s="4"/>
      <c r="CX715" s="4"/>
      <c r="CY715" s="4"/>
      <c r="CZ715" s="4"/>
      <c r="DA715" s="4"/>
      <c r="DB715" s="4"/>
      <c r="DC715" s="4"/>
      <c r="DD715" s="4"/>
      <c r="DE715" s="4"/>
    </row>
    <row r="716" spans="1:109" x14ac:dyDescent="0.25">
      <c r="A716" s="4"/>
      <c r="B716" s="4"/>
      <c r="C716" s="5"/>
      <c r="D716" s="5"/>
      <c r="E716" s="5"/>
      <c r="F716" s="6"/>
      <c r="G716" s="5"/>
      <c r="H716" s="6"/>
      <c r="I716" s="5"/>
      <c r="J716" s="6"/>
      <c r="K716" s="5"/>
      <c r="L716" s="6"/>
      <c r="M716" s="5"/>
      <c r="N716" s="6"/>
      <c r="O716" s="5"/>
      <c r="P716" s="6"/>
      <c r="Q716" s="5"/>
      <c r="R716" s="6"/>
      <c r="S716" s="5"/>
      <c r="T716" s="6"/>
      <c r="U716" s="5"/>
      <c r="V716" s="6"/>
      <c r="W716" s="5"/>
      <c r="X716" s="6"/>
      <c r="Y716" s="5"/>
      <c r="Z716" s="6"/>
      <c r="AA716" s="5"/>
      <c r="AB716" s="6"/>
      <c r="AC716" s="5"/>
      <c r="AD716" s="6"/>
      <c r="AE716" s="5"/>
      <c r="AF716" s="6"/>
      <c r="AG716" s="5"/>
      <c r="AH716" s="6"/>
      <c r="AI716" s="5"/>
      <c r="AJ716" s="6"/>
      <c r="AK716" s="5"/>
      <c r="AL716" s="6"/>
      <c r="AM716" s="5"/>
      <c r="AN716" s="6"/>
      <c r="AO716" s="5"/>
      <c r="AP716" s="6"/>
      <c r="AQ716" s="5"/>
      <c r="AR716" s="6"/>
      <c r="AS716" s="5"/>
      <c r="AT716" s="6"/>
      <c r="AU716" s="5"/>
      <c r="AV716" s="6"/>
      <c r="AW716" s="5"/>
      <c r="AX716" s="6"/>
      <c r="AY716" s="5"/>
      <c r="AZ716" s="6"/>
      <c r="BA716" s="5"/>
      <c r="BB716" s="6"/>
      <c r="BC716" s="5"/>
      <c r="BD716" s="6"/>
      <c r="BE716" s="5"/>
      <c r="BF716" s="6"/>
      <c r="BG716" s="5"/>
      <c r="BH716" s="6"/>
      <c r="BI716" s="5"/>
      <c r="BJ716" s="6"/>
      <c r="BK716" s="5"/>
      <c r="BL716" s="6"/>
      <c r="BM716" s="5"/>
      <c r="BN716" s="6"/>
      <c r="BO716" s="5"/>
      <c r="BP716" s="6"/>
      <c r="BQ716" s="5"/>
      <c r="BR716" s="6"/>
      <c r="BS716" s="5"/>
      <c r="BT716" s="6"/>
      <c r="BU716" s="5"/>
      <c r="BV716" s="6"/>
      <c r="BW716" s="5"/>
      <c r="BX716" s="6"/>
      <c r="BY716" s="5"/>
      <c r="BZ716" s="5"/>
      <c r="CA716" s="5"/>
      <c r="CB716" s="5"/>
      <c r="CC716" s="5"/>
      <c r="CD716" s="4"/>
      <c r="CE716" s="4"/>
      <c r="CF716" s="4"/>
      <c r="CG716" s="4"/>
      <c r="CH716" s="4"/>
      <c r="CI716" s="4"/>
      <c r="CJ716" s="4"/>
      <c r="CK716" s="4"/>
      <c r="CL716" s="4"/>
      <c r="CM716" s="4"/>
      <c r="CN716" s="4"/>
      <c r="CO716" s="4"/>
      <c r="CP716" s="4"/>
      <c r="CQ716" s="4"/>
      <c r="CR716" s="4"/>
      <c r="CS716" s="4"/>
      <c r="CT716" s="4"/>
      <c r="CU716" s="4"/>
      <c r="CV716" s="4"/>
      <c r="CW716" s="4"/>
      <c r="CX716" s="4"/>
      <c r="CY716" s="4"/>
      <c r="CZ716" s="4"/>
      <c r="DA716" s="4"/>
      <c r="DB716" s="4"/>
      <c r="DC716" s="4"/>
      <c r="DD716" s="4"/>
      <c r="DE716" s="4"/>
    </row>
    <row r="717" spans="1:109" x14ac:dyDescent="0.25">
      <c r="A717" s="4"/>
      <c r="B717" s="4"/>
      <c r="C717" s="5"/>
      <c r="D717" s="5"/>
      <c r="E717" s="5"/>
      <c r="F717" s="6"/>
      <c r="G717" s="5"/>
      <c r="H717" s="6"/>
      <c r="I717" s="5"/>
      <c r="J717" s="6"/>
      <c r="K717" s="5"/>
      <c r="L717" s="6"/>
      <c r="M717" s="5"/>
      <c r="N717" s="6"/>
      <c r="O717" s="5"/>
      <c r="P717" s="6"/>
      <c r="Q717" s="5"/>
      <c r="R717" s="6"/>
      <c r="S717" s="5"/>
      <c r="T717" s="6"/>
      <c r="U717" s="5"/>
      <c r="V717" s="6"/>
      <c r="W717" s="5"/>
      <c r="X717" s="6"/>
      <c r="Y717" s="5"/>
      <c r="Z717" s="6"/>
      <c r="AA717" s="5"/>
      <c r="AB717" s="6"/>
      <c r="AC717" s="5"/>
      <c r="AD717" s="6"/>
      <c r="AE717" s="5"/>
      <c r="AF717" s="6"/>
      <c r="AG717" s="5"/>
      <c r="AH717" s="6"/>
      <c r="AI717" s="5"/>
      <c r="AJ717" s="6"/>
      <c r="AK717" s="5"/>
      <c r="AL717" s="6"/>
      <c r="AM717" s="5"/>
      <c r="AN717" s="6"/>
      <c r="AO717" s="5"/>
      <c r="AP717" s="6"/>
      <c r="AQ717" s="5"/>
      <c r="AR717" s="6"/>
      <c r="AS717" s="5"/>
      <c r="AT717" s="6"/>
      <c r="AU717" s="5"/>
      <c r="AV717" s="6"/>
      <c r="AW717" s="5"/>
      <c r="AX717" s="6"/>
      <c r="AY717" s="5"/>
      <c r="AZ717" s="6"/>
      <c r="BA717" s="5"/>
      <c r="BB717" s="6"/>
      <c r="BC717" s="5"/>
      <c r="BD717" s="6"/>
      <c r="BE717" s="5"/>
      <c r="BF717" s="6"/>
      <c r="BG717" s="5"/>
      <c r="BH717" s="6"/>
      <c r="BI717" s="5"/>
      <c r="BJ717" s="6"/>
      <c r="BK717" s="5"/>
      <c r="BL717" s="6"/>
      <c r="BM717" s="5"/>
      <c r="BN717" s="6"/>
      <c r="BO717" s="5"/>
      <c r="BP717" s="6"/>
      <c r="BQ717" s="5"/>
      <c r="BR717" s="6"/>
      <c r="BS717" s="5"/>
      <c r="BT717" s="6"/>
      <c r="BU717" s="5"/>
      <c r="BV717" s="6"/>
      <c r="BW717" s="5"/>
      <c r="BX717" s="6"/>
      <c r="BY717" s="5"/>
      <c r="BZ717" s="5"/>
      <c r="CA717" s="5"/>
      <c r="CB717" s="5"/>
      <c r="CC717" s="5"/>
      <c r="CD717" s="4"/>
      <c r="CE717" s="4"/>
      <c r="CF717" s="4"/>
      <c r="CG717" s="4"/>
      <c r="CH717" s="4"/>
      <c r="CI717" s="4"/>
      <c r="CJ717" s="4"/>
      <c r="CK717" s="4"/>
      <c r="CL717" s="4"/>
      <c r="CM717" s="4"/>
      <c r="CN717" s="4"/>
      <c r="CO717" s="4"/>
      <c r="CP717" s="4"/>
      <c r="CQ717" s="4"/>
      <c r="CR717" s="4"/>
      <c r="CS717" s="4"/>
      <c r="CT717" s="4"/>
      <c r="CU717" s="4"/>
      <c r="CV717" s="4"/>
      <c r="CW717" s="4"/>
      <c r="CX717" s="4"/>
      <c r="CY717" s="4"/>
      <c r="CZ717" s="4"/>
      <c r="DA717" s="4"/>
      <c r="DB717" s="4"/>
      <c r="DC717" s="4"/>
      <c r="DD717" s="4"/>
      <c r="DE717" s="4"/>
    </row>
    <row r="718" spans="1:109" x14ac:dyDescent="0.25">
      <c r="A718" s="4"/>
      <c r="B718" s="4"/>
      <c r="C718" s="5"/>
      <c r="D718" s="5"/>
      <c r="E718" s="5"/>
      <c r="F718" s="6"/>
      <c r="G718" s="5"/>
      <c r="H718" s="6"/>
      <c r="I718" s="5"/>
      <c r="J718" s="6"/>
      <c r="K718" s="5"/>
      <c r="L718" s="6"/>
      <c r="M718" s="5"/>
      <c r="N718" s="6"/>
      <c r="O718" s="5"/>
      <c r="P718" s="6"/>
      <c r="Q718" s="5"/>
      <c r="R718" s="6"/>
      <c r="S718" s="5"/>
      <c r="T718" s="6"/>
      <c r="U718" s="5"/>
      <c r="V718" s="6"/>
      <c r="W718" s="5"/>
      <c r="X718" s="6"/>
      <c r="Y718" s="5"/>
      <c r="Z718" s="6"/>
      <c r="AA718" s="5"/>
      <c r="AB718" s="6"/>
      <c r="AC718" s="5"/>
      <c r="AD718" s="6"/>
      <c r="AE718" s="5"/>
      <c r="AF718" s="6"/>
      <c r="AG718" s="5"/>
      <c r="AH718" s="6"/>
      <c r="AI718" s="5"/>
      <c r="AJ718" s="6"/>
      <c r="AK718" s="5"/>
      <c r="AL718" s="6"/>
      <c r="AM718" s="5"/>
      <c r="AN718" s="6"/>
      <c r="AO718" s="5"/>
      <c r="AP718" s="6"/>
      <c r="AQ718" s="5"/>
      <c r="AR718" s="6"/>
      <c r="AS718" s="5"/>
      <c r="AT718" s="6"/>
      <c r="AU718" s="5"/>
      <c r="AV718" s="6"/>
      <c r="AW718" s="5"/>
      <c r="AX718" s="6"/>
      <c r="AY718" s="5"/>
      <c r="AZ718" s="6"/>
      <c r="BA718" s="5"/>
      <c r="BB718" s="6"/>
      <c r="BC718" s="5"/>
      <c r="BD718" s="6"/>
      <c r="BE718" s="5"/>
      <c r="BF718" s="6"/>
      <c r="BG718" s="5"/>
      <c r="BH718" s="6"/>
      <c r="BI718" s="5"/>
      <c r="BJ718" s="6"/>
      <c r="BK718" s="5"/>
      <c r="BL718" s="6"/>
      <c r="BM718" s="5"/>
      <c r="BN718" s="6"/>
      <c r="BO718" s="5"/>
      <c r="BP718" s="6"/>
      <c r="BQ718" s="5"/>
      <c r="BR718" s="6"/>
      <c r="BS718" s="5"/>
      <c r="BT718" s="6"/>
      <c r="BU718" s="5"/>
      <c r="BV718" s="6"/>
      <c r="BW718" s="5"/>
      <c r="BX718" s="6"/>
      <c r="BY718" s="5"/>
      <c r="BZ718" s="5"/>
      <c r="CA718" s="5"/>
      <c r="CB718" s="5"/>
      <c r="CC718" s="5"/>
      <c r="CD718" s="4"/>
      <c r="CE718" s="4"/>
      <c r="CF718" s="4"/>
      <c r="CG718" s="4"/>
      <c r="CH718" s="4"/>
      <c r="CI718" s="4"/>
      <c r="CJ718" s="4"/>
      <c r="CK718" s="4"/>
      <c r="CL718" s="4"/>
      <c r="CM718" s="4"/>
      <c r="CN718" s="4"/>
      <c r="CO718" s="4"/>
      <c r="CP718" s="4"/>
      <c r="CQ718" s="4"/>
      <c r="CR718" s="4"/>
      <c r="CS718" s="4"/>
      <c r="CT718" s="4"/>
      <c r="CU718" s="4"/>
      <c r="CV718" s="4"/>
      <c r="CW718" s="4"/>
      <c r="CX718" s="4"/>
      <c r="CY718" s="4"/>
      <c r="CZ718" s="4"/>
      <c r="DA718" s="4"/>
      <c r="DB718" s="4"/>
      <c r="DC718" s="4"/>
      <c r="DD718" s="4"/>
      <c r="DE718" s="4"/>
    </row>
    <row r="719" spans="1:109" x14ac:dyDescent="0.25">
      <c r="A719" s="4"/>
      <c r="B719" s="4"/>
      <c r="C719" s="5"/>
      <c r="D719" s="5"/>
      <c r="E719" s="5"/>
      <c r="F719" s="6"/>
      <c r="G719" s="5"/>
      <c r="H719" s="6"/>
      <c r="I719" s="5"/>
      <c r="J719" s="6"/>
      <c r="K719" s="5"/>
      <c r="L719" s="6"/>
      <c r="M719" s="5"/>
      <c r="N719" s="6"/>
      <c r="O719" s="5"/>
      <c r="P719" s="6"/>
      <c r="Q719" s="5"/>
      <c r="R719" s="6"/>
      <c r="S719" s="5"/>
      <c r="T719" s="6"/>
      <c r="U719" s="5"/>
      <c r="V719" s="6"/>
      <c r="W719" s="5"/>
      <c r="X719" s="6"/>
      <c r="Y719" s="5"/>
      <c r="Z719" s="6"/>
      <c r="AA719" s="5"/>
      <c r="AB719" s="6"/>
      <c r="AC719" s="5"/>
      <c r="AD719" s="6"/>
      <c r="AE719" s="5"/>
      <c r="AF719" s="6"/>
      <c r="AG719" s="5"/>
      <c r="AH719" s="6"/>
      <c r="AI719" s="5"/>
      <c r="AJ719" s="6"/>
      <c r="AK719" s="5"/>
      <c r="AL719" s="6"/>
      <c r="AM719" s="5"/>
      <c r="AN719" s="6"/>
      <c r="AO719" s="5"/>
      <c r="AP719" s="6"/>
      <c r="AQ719" s="5"/>
      <c r="AR719" s="6"/>
      <c r="AS719" s="5"/>
      <c r="AT719" s="6"/>
      <c r="AU719" s="5"/>
      <c r="AV719" s="6"/>
      <c r="AW719" s="5"/>
      <c r="AX719" s="6"/>
      <c r="AY719" s="5"/>
      <c r="AZ719" s="6"/>
      <c r="BA719" s="5"/>
      <c r="BB719" s="6"/>
      <c r="BC719" s="5"/>
      <c r="BD719" s="6"/>
      <c r="BE719" s="5"/>
      <c r="BF719" s="6"/>
      <c r="BG719" s="5"/>
      <c r="BH719" s="6"/>
      <c r="BI719" s="5"/>
      <c r="BJ719" s="6"/>
      <c r="BK719" s="5"/>
      <c r="BL719" s="6"/>
      <c r="BM719" s="5"/>
      <c r="BN719" s="6"/>
      <c r="BO719" s="5"/>
      <c r="BP719" s="6"/>
      <c r="BQ719" s="5"/>
      <c r="BR719" s="6"/>
      <c r="BS719" s="5"/>
      <c r="BT719" s="6"/>
      <c r="BU719" s="5"/>
      <c r="BV719" s="6"/>
      <c r="BW719" s="5"/>
      <c r="BX719" s="6"/>
      <c r="BY719" s="5"/>
      <c r="BZ719" s="5"/>
      <c r="CA719" s="5"/>
      <c r="CB719" s="5"/>
      <c r="CC719" s="5"/>
      <c r="CD719" s="4"/>
      <c r="CE719" s="4"/>
      <c r="CF719" s="4"/>
      <c r="CG719" s="4"/>
      <c r="CH719" s="4"/>
      <c r="CI719" s="4"/>
      <c r="CJ719" s="4"/>
      <c r="CK719" s="4"/>
      <c r="CL719" s="4"/>
      <c r="CM719" s="4"/>
      <c r="CN719" s="4"/>
      <c r="CO719" s="4"/>
      <c r="CP719" s="4"/>
      <c r="CQ719" s="4"/>
      <c r="CR719" s="4"/>
      <c r="CS719" s="4"/>
      <c r="CT719" s="4"/>
      <c r="CU719" s="4"/>
      <c r="CV719" s="4"/>
      <c r="CW719" s="4"/>
      <c r="CX719" s="4"/>
      <c r="CY719" s="4"/>
      <c r="CZ719" s="4"/>
      <c r="DA719" s="4"/>
      <c r="DB719" s="4"/>
      <c r="DC719" s="4"/>
      <c r="DD719" s="4"/>
      <c r="DE719" s="4"/>
    </row>
    <row r="720" spans="1:109" x14ac:dyDescent="0.25">
      <c r="A720" s="4"/>
      <c r="B720" s="4"/>
      <c r="C720" s="5"/>
      <c r="D720" s="5"/>
      <c r="E720" s="5"/>
      <c r="F720" s="6"/>
      <c r="G720" s="5"/>
      <c r="H720" s="6"/>
      <c r="I720" s="5"/>
      <c r="J720" s="6"/>
      <c r="K720" s="5"/>
      <c r="L720" s="6"/>
      <c r="M720" s="5"/>
      <c r="N720" s="6"/>
      <c r="O720" s="5"/>
      <c r="P720" s="6"/>
      <c r="Q720" s="5"/>
      <c r="R720" s="6"/>
      <c r="S720" s="5"/>
      <c r="T720" s="6"/>
      <c r="U720" s="5"/>
      <c r="V720" s="6"/>
      <c r="W720" s="5"/>
      <c r="X720" s="6"/>
      <c r="Y720" s="5"/>
      <c r="Z720" s="6"/>
      <c r="AA720" s="5"/>
      <c r="AB720" s="6"/>
      <c r="AC720" s="5"/>
      <c r="AD720" s="6"/>
      <c r="AE720" s="5"/>
      <c r="AF720" s="6"/>
      <c r="AG720" s="5"/>
      <c r="AH720" s="6"/>
      <c r="AI720" s="5"/>
      <c r="AJ720" s="6"/>
      <c r="AK720" s="5"/>
      <c r="AL720" s="6"/>
      <c r="AM720" s="5"/>
      <c r="AN720" s="6"/>
      <c r="AO720" s="5"/>
      <c r="AP720" s="6"/>
      <c r="AQ720" s="5"/>
      <c r="AR720" s="6"/>
      <c r="AS720" s="5"/>
      <c r="AT720" s="6"/>
      <c r="AU720" s="5"/>
      <c r="AV720" s="6"/>
      <c r="AW720" s="5"/>
      <c r="AX720" s="6"/>
      <c r="AY720" s="5"/>
      <c r="AZ720" s="6"/>
      <c r="BA720" s="5"/>
      <c r="BB720" s="6"/>
      <c r="BC720" s="5"/>
      <c r="BD720" s="6"/>
      <c r="BE720" s="5"/>
      <c r="BF720" s="6"/>
      <c r="BG720" s="5"/>
      <c r="BH720" s="6"/>
      <c r="BI720" s="5"/>
      <c r="BJ720" s="6"/>
      <c r="BK720" s="5"/>
      <c r="BL720" s="6"/>
      <c r="BM720" s="5"/>
      <c r="BN720" s="6"/>
      <c r="BO720" s="5"/>
      <c r="BP720" s="6"/>
      <c r="BQ720" s="5"/>
      <c r="BR720" s="6"/>
      <c r="BS720" s="5"/>
      <c r="BT720" s="6"/>
      <c r="BU720" s="5"/>
      <c r="BV720" s="6"/>
      <c r="BW720" s="5"/>
      <c r="BX720" s="6"/>
      <c r="BY720" s="5"/>
      <c r="BZ720" s="5"/>
      <c r="CA720" s="5"/>
      <c r="CB720" s="5"/>
      <c r="CC720" s="5"/>
      <c r="CD720" s="4"/>
      <c r="CE720" s="4"/>
      <c r="CF720" s="4"/>
      <c r="CG720" s="4"/>
      <c r="CH720" s="4"/>
      <c r="CI720" s="4"/>
      <c r="CJ720" s="4"/>
      <c r="CK720" s="4"/>
      <c r="CL720" s="4"/>
      <c r="CM720" s="4"/>
      <c r="CN720" s="4"/>
      <c r="CO720" s="4"/>
      <c r="CP720" s="4"/>
      <c r="CQ720" s="4"/>
      <c r="CR720" s="4"/>
      <c r="CS720" s="4"/>
      <c r="CT720" s="4"/>
      <c r="CU720" s="4"/>
      <c r="CV720" s="4"/>
      <c r="CW720" s="4"/>
      <c r="CX720" s="4"/>
      <c r="CY720" s="4"/>
      <c r="CZ720" s="4"/>
      <c r="DA720" s="4"/>
      <c r="DB720" s="4"/>
      <c r="DC720" s="4"/>
      <c r="DD720" s="4"/>
      <c r="DE720" s="4"/>
    </row>
    <row r="721" spans="1:109" x14ac:dyDescent="0.25">
      <c r="A721" s="4"/>
      <c r="B721" s="4"/>
      <c r="C721" s="5"/>
      <c r="D721" s="5"/>
      <c r="E721" s="5"/>
      <c r="F721" s="6"/>
      <c r="G721" s="5"/>
      <c r="H721" s="6"/>
      <c r="I721" s="5"/>
      <c r="J721" s="6"/>
      <c r="K721" s="5"/>
      <c r="L721" s="6"/>
      <c r="M721" s="5"/>
      <c r="N721" s="6"/>
      <c r="O721" s="5"/>
      <c r="P721" s="6"/>
      <c r="Q721" s="5"/>
      <c r="R721" s="6"/>
      <c r="S721" s="5"/>
      <c r="T721" s="6"/>
      <c r="U721" s="5"/>
      <c r="V721" s="6"/>
      <c r="W721" s="5"/>
      <c r="X721" s="6"/>
      <c r="Y721" s="5"/>
      <c r="Z721" s="6"/>
      <c r="AA721" s="5"/>
      <c r="AB721" s="6"/>
      <c r="AC721" s="5"/>
      <c r="AD721" s="6"/>
      <c r="AE721" s="5"/>
      <c r="AF721" s="6"/>
      <c r="AG721" s="5"/>
      <c r="AH721" s="6"/>
      <c r="AI721" s="5"/>
      <c r="AJ721" s="6"/>
      <c r="AK721" s="5"/>
      <c r="AL721" s="6"/>
      <c r="AM721" s="5"/>
      <c r="AN721" s="6"/>
      <c r="AO721" s="5"/>
      <c r="AP721" s="6"/>
      <c r="AQ721" s="5"/>
      <c r="AR721" s="6"/>
      <c r="AS721" s="5"/>
      <c r="AT721" s="6"/>
      <c r="AU721" s="5"/>
      <c r="AV721" s="6"/>
      <c r="AW721" s="5"/>
      <c r="AX721" s="6"/>
      <c r="AY721" s="5"/>
      <c r="AZ721" s="6"/>
      <c r="BA721" s="5"/>
      <c r="BB721" s="6"/>
      <c r="BC721" s="5"/>
      <c r="BD721" s="6"/>
      <c r="BE721" s="5"/>
      <c r="BF721" s="6"/>
      <c r="BG721" s="5"/>
      <c r="BH721" s="6"/>
      <c r="BI721" s="5"/>
      <c r="BJ721" s="6"/>
      <c r="BK721" s="5"/>
      <c r="BL721" s="6"/>
      <c r="BM721" s="5"/>
      <c r="BN721" s="6"/>
      <c r="BO721" s="5"/>
      <c r="BP721" s="6"/>
      <c r="BQ721" s="5"/>
      <c r="BR721" s="6"/>
      <c r="BS721" s="5"/>
      <c r="BT721" s="6"/>
      <c r="BU721" s="5"/>
      <c r="BV721" s="6"/>
      <c r="BW721" s="5"/>
      <c r="BX721" s="6"/>
      <c r="BY721" s="5"/>
      <c r="BZ721" s="5"/>
      <c r="CA721" s="5"/>
      <c r="CB721" s="5"/>
      <c r="CC721" s="5"/>
      <c r="CD721" s="4"/>
      <c r="CE721" s="4"/>
      <c r="CF721" s="4"/>
      <c r="CG721" s="4"/>
      <c r="CH721" s="4"/>
      <c r="CI721" s="4"/>
      <c r="CJ721" s="4"/>
      <c r="CK721" s="4"/>
      <c r="CL721" s="4"/>
      <c r="CM721" s="4"/>
      <c r="CN721" s="4"/>
      <c r="CO721" s="4"/>
      <c r="CP721" s="4"/>
      <c r="CQ721" s="4"/>
      <c r="CR721" s="4"/>
      <c r="CS721" s="4"/>
      <c r="CT721" s="4"/>
      <c r="CU721" s="4"/>
      <c r="CV721" s="4"/>
      <c r="CW721" s="4"/>
      <c r="CX721" s="4"/>
      <c r="CY721" s="4"/>
      <c r="CZ721" s="4"/>
      <c r="DA721" s="4"/>
      <c r="DB721" s="4"/>
      <c r="DC721" s="4"/>
      <c r="DD721" s="4"/>
      <c r="DE721" s="4"/>
    </row>
    <row r="722" spans="1:109" x14ac:dyDescent="0.25">
      <c r="A722" s="4"/>
      <c r="B722" s="4"/>
      <c r="C722" s="5"/>
      <c r="D722" s="5"/>
      <c r="E722" s="5"/>
      <c r="F722" s="6"/>
      <c r="G722" s="5"/>
      <c r="H722" s="6"/>
      <c r="I722" s="5"/>
      <c r="J722" s="6"/>
      <c r="K722" s="5"/>
      <c r="L722" s="6"/>
      <c r="M722" s="5"/>
      <c r="N722" s="6"/>
      <c r="O722" s="5"/>
      <c r="P722" s="6"/>
      <c r="Q722" s="5"/>
      <c r="R722" s="6"/>
      <c r="S722" s="5"/>
      <c r="T722" s="6"/>
      <c r="U722" s="5"/>
      <c r="V722" s="6"/>
      <c r="W722" s="5"/>
      <c r="X722" s="6"/>
      <c r="Y722" s="5"/>
      <c r="Z722" s="6"/>
      <c r="AA722" s="5"/>
      <c r="AB722" s="6"/>
      <c r="AC722" s="5"/>
      <c r="AD722" s="6"/>
      <c r="AE722" s="5"/>
      <c r="AF722" s="6"/>
      <c r="AG722" s="5"/>
      <c r="AH722" s="6"/>
      <c r="AI722" s="5"/>
      <c r="AJ722" s="6"/>
      <c r="AK722" s="5"/>
      <c r="AL722" s="6"/>
      <c r="AM722" s="5"/>
      <c r="AN722" s="6"/>
      <c r="AO722" s="5"/>
      <c r="AP722" s="6"/>
      <c r="AQ722" s="5"/>
      <c r="AR722" s="6"/>
      <c r="AS722" s="5"/>
      <c r="AT722" s="6"/>
      <c r="AU722" s="5"/>
      <c r="AV722" s="6"/>
      <c r="AW722" s="5"/>
      <c r="AX722" s="6"/>
      <c r="AY722" s="5"/>
      <c r="AZ722" s="6"/>
      <c r="BA722" s="5"/>
      <c r="BB722" s="6"/>
      <c r="BC722" s="5"/>
      <c r="BD722" s="6"/>
      <c r="BE722" s="5"/>
      <c r="BF722" s="6"/>
      <c r="BG722" s="5"/>
      <c r="BH722" s="6"/>
      <c r="BI722" s="5"/>
      <c r="BJ722" s="6"/>
      <c r="BK722" s="5"/>
      <c r="BL722" s="6"/>
      <c r="BM722" s="5"/>
      <c r="BN722" s="6"/>
      <c r="BO722" s="5"/>
      <c r="BP722" s="6"/>
      <c r="BQ722" s="5"/>
      <c r="BR722" s="6"/>
      <c r="BS722" s="5"/>
      <c r="BT722" s="6"/>
      <c r="BU722" s="5"/>
      <c r="BV722" s="6"/>
      <c r="BW722" s="5"/>
      <c r="BX722" s="6"/>
      <c r="BY722" s="5"/>
      <c r="BZ722" s="5"/>
      <c r="CA722" s="5"/>
      <c r="CB722" s="5"/>
      <c r="CC722" s="5"/>
      <c r="CD722" s="4"/>
      <c r="CE722" s="4"/>
      <c r="CF722" s="4"/>
      <c r="CG722" s="4"/>
      <c r="CH722" s="4"/>
      <c r="CI722" s="4"/>
      <c r="CJ722" s="4"/>
      <c r="CK722" s="4"/>
      <c r="CL722" s="4"/>
      <c r="CM722" s="4"/>
      <c r="CN722" s="4"/>
      <c r="CO722" s="4"/>
      <c r="CP722" s="4"/>
      <c r="CQ722" s="4"/>
      <c r="CR722" s="4"/>
      <c r="CS722" s="4"/>
      <c r="CT722" s="4"/>
      <c r="CU722" s="4"/>
      <c r="CV722" s="4"/>
      <c r="CW722" s="4"/>
      <c r="CX722" s="4"/>
      <c r="CY722" s="4"/>
      <c r="CZ722" s="4"/>
      <c r="DA722" s="4"/>
      <c r="DB722" s="4"/>
      <c r="DC722" s="4"/>
      <c r="DD722" s="4"/>
      <c r="DE722" s="4"/>
    </row>
    <row r="723" spans="1:109" x14ac:dyDescent="0.25">
      <c r="A723" s="4"/>
      <c r="B723" s="4"/>
      <c r="C723" s="5"/>
      <c r="D723" s="5"/>
      <c r="E723" s="5"/>
      <c r="F723" s="6"/>
      <c r="G723" s="5"/>
      <c r="H723" s="6"/>
      <c r="I723" s="5"/>
      <c r="J723" s="6"/>
      <c r="K723" s="5"/>
      <c r="L723" s="6"/>
      <c r="M723" s="5"/>
      <c r="N723" s="6"/>
      <c r="O723" s="5"/>
      <c r="P723" s="6"/>
      <c r="Q723" s="5"/>
      <c r="R723" s="6"/>
      <c r="S723" s="5"/>
      <c r="T723" s="6"/>
      <c r="U723" s="5"/>
      <c r="V723" s="6"/>
      <c r="W723" s="5"/>
      <c r="X723" s="6"/>
      <c r="Y723" s="5"/>
      <c r="Z723" s="6"/>
      <c r="AA723" s="5"/>
      <c r="AB723" s="6"/>
      <c r="AC723" s="5"/>
      <c r="AD723" s="6"/>
      <c r="AE723" s="5"/>
      <c r="AF723" s="6"/>
      <c r="AG723" s="5"/>
      <c r="AH723" s="6"/>
      <c r="AI723" s="5"/>
      <c r="AJ723" s="6"/>
      <c r="AK723" s="5"/>
      <c r="AL723" s="6"/>
      <c r="AM723" s="5"/>
      <c r="AN723" s="6"/>
      <c r="AO723" s="5"/>
      <c r="AP723" s="6"/>
      <c r="AQ723" s="5"/>
      <c r="AR723" s="6"/>
      <c r="AS723" s="5"/>
      <c r="AT723" s="6"/>
      <c r="AU723" s="5"/>
      <c r="AV723" s="6"/>
      <c r="AW723" s="5"/>
      <c r="AX723" s="6"/>
      <c r="AY723" s="5"/>
      <c r="AZ723" s="6"/>
      <c r="BA723" s="5"/>
      <c r="BB723" s="6"/>
      <c r="BC723" s="5"/>
      <c r="BD723" s="6"/>
      <c r="BE723" s="5"/>
      <c r="BF723" s="6"/>
      <c r="BG723" s="5"/>
      <c r="BH723" s="6"/>
      <c r="BI723" s="5"/>
      <c r="BJ723" s="6"/>
      <c r="BK723" s="5"/>
      <c r="BL723" s="6"/>
      <c r="BM723" s="5"/>
      <c r="BN723" s="6"/>
      <c r="BO723" s="5"/>
      <c r="BP723" s="6"/>
      <c r="BQ723" s="5"/>
      <c r="BR723" s="6"/>
      <c r="BS723" s="5"/>
      <c r="BT723" s="6"/>
      <c r="BU723" s="5"/>
      <c r="BV723" s="6"/>
      <c r="BW723" s="5"/>
      <c r="BX723" s="6"/>
      <c r="BY723" s="5"/>
      <c r="BZ723" s="5"/>
      <c r="CA723" s="5"/>
      <c r="CB723" s="5"/>
      <c r="CC723" s="5"/>
      <c r="CD723" s="4"/>
      <c r="CE723" s="4"/>
      <c r="CF723" s="4"/>
      <c r="CG723" s="4"/>
      <c r="CH723" s="4"/>
      <c r="CI723" s="4"/>
      <c r="CJ723" s="4"/>
      <c r="CK723" s="4"/>
      <c r="CL723" s="4"/>
      <c r="CM723" s="4"/>
      <c r="CN723" s="4"/>
      <c r="CO723" s="4"/>
      <c r="CP723" s="4"/>
      <c r="CQ723" s="4"/>
      <c r="CR723" s="4"/>
      <c r="CS723" s="4"/>
      <c r="CT723" s="4"/>
      <c r="CU723" s="4"/>
      <c r="CV723" s="4"/>
      <c r="CW723" s="4"/>
      <c r="CX723" s="4"/>
      <c r="CY723" s="4"/>
      <c r="CZ723" s="4"/>
      <c r="DA723" s="4"/>
      <c r="DB723" s="4"/>
      <c r="DC723" s="4"/>
      <c r="DD723" s="4"/>
      <c r="DE723" s="4"/>
    </row>
    <row r="724" spans="1:109" x14ac:dyDescent="0.25">
      <c r="A724" s="4"/>
      <c r="B724" s="4"/>
      <c r="C724" s="5"/>
      <c r="D724" s="5"/>
      <c r="E724" s="5"/>
      <c r="F724" s="6"/>
      <c r="G724" s="5"/>
      <c r="H724" s="6"/>
      <c r="I724" s="5"/>
      <c r="J724" s="6"/>
      <c r="K724" s="5"/>
      <c r="L724" s="6"/>
      <c r="M724" s="5"/>
      <c r="N724" s="6"/>
      <c r="O724" s="5"/>
      <c r="P724" s="6"/>
      <c r="Q724" s="5"/>
      <c r="R724" s="6"/>
      <c r="S724" s="5"/>
      <c r="T724" s="6"/>
      <c r="U724" s="5"/>
      <c r="V724" s="6"/>
      <c r="W724" s="5"/>
      <c r="X724" s="6"/>
      <c r="Y724" s="5"/>
      <c r="Z724" s="6"/>
      <c r="AA724" s="5"/>
      <c r="AB724" s="6"/>
      <c r="AC724" s="5"/>
      <c r="AD724" s="6"/>
      <c r="AE724" s="5"/>
      <c r="AF724" s="6"/>
      <c r="AG724" s="5"/>
      <c r="AH724" s="6"/>
      <c r="AI724" s="5"/>
      <c r="AJ724" s="6"/>
      <c r="AK724" s="5"/>
      <c r="AL724" s="6"/>
      <c r="AM724" s="5"/>
      <c r="AN724" s="6"/>
      <c r="AO724" s="5"/>
      <c r="AP724" s="6"/>
      <c r="AQ724" s="5"/>
      <c r="AR724" s="6"/>
      <c r="AS724" s="5"/>
      <c r="AT724" s="6"/>
      <c r="AU724" s="5"/>
      <c r="AV724" s="6"/>
      <c r="AW724" s="5"/>
      <c r="AX724" s="6"/>
      <c r="AY724" s="5"/>
      <c r="AZ724" s="6"/>
      <c r="BA724" s="5"/>
      <c r="BB724" s="6"/>
      <c r="BC724" s="5"/>
      <c r="BD724" s="6"/>
      <c r="BE724" s="5"/>
      <c r="BF724" s="6"/>
      <c r="BG724" s="5"/>
      <c r="BH724" s="6"/>
      <c r="BI724" s="5"/>
      <c r="BJ724" s="6"/>
      <c r="BK724" s="5"/>
      <c r="BL724" s="6"/>
      <c r="BM724" s="5"/>
      <c r="BN724" s="6"/>
      <c r="BO724" s="5"/>
      <c r="BP724" s="6"/>
      <c r="BQ724" s="5"/>
      <c r="BR724" s="6"/>
      <c r="BS724" s="5"/>
      <c r="BT724" s="6"/>
      <c r="BU724" s="5"/>
      <c r="BV724" s="6"/>
      <c r="BW724" s="5"/>
      <c r="BX724" s="6"/>
      <c r="BY724" s="5"/>
      <c r="BZ724" s="5"/>
      <c r="CA724" s="5"/>
      <c r="CB724" s="5"/>
      <c r="CC724" s="5"/>
      <c r="CD724" s="4"/>
      <c r="CE724" s="4"/>
      <c r="CF724" s="4"/>
      <c r="CG724" s="4"/>
      <c r="CH724" s="4"/>
      <c r="CI724" s="4"/>
      <c r="CJ724" s="4"/>
      <c r="CK724" s="4"/>
      <c r="CL724" s="4"/>
      <c r="CM724" s="4"/>
      <c r="CN724" s="4"/>
      <c r="CO724" s="4"/>
      <c r="CP724" s="4"/>
      <c r="CQ724" s="4"/>
      <c r="CR724" s="4"/>
      <c r="CS724" s="4"/>
      <c r="CT724" s="4"/>
      <c r="CU724" s="4"/>
      <c r="CV724" s="4"/>
      <c r="CW724" s="4"/>
      <c r="CX724" s="4"/>
      <c r="CY724" s="4"/>
      <c r="CZ724" s="4"/>
      <c r="DA724" s="4"/>
      <c r="DB724" s="4"/>
      <c r="DC724" s="4"/>
      <c r="DD724" s="4"/>
      <c r="DE724" s="4"/>
    </row>
    <row r="725" spans="1:109" x14ac:dyDescent="0.25">
      <c r="A725" s="4"/>
      <c r="B725" s="4"/>
      <c r="C725" s="5"/>
      <c r="D725" s="5"/>
      <c r="E725" s="5"/>
      <c r="F725" s="6"/>
      <c r="G725" s="5"/>
      <c r="H725" s="6"/>
      <c r="I725" s="5"/>
      <c r="J725" s="6"/>
      <c r="K725" s="5"/>
      <c r="L725" s="6"/>
      <c r="M725" s="5"/>
      <c r="N725" s="6"/>
      <c r="O725" s="5"/>
      <c r="P725" s="6"/>
      <c r="Q725" s="5"/>
      <c r="R725" s="6"/>
      <c r="S725" s="5"/>
      <c r="T725" s="6"/>
      <c r="U725" s="5"/>
      <c r="V725" s="6"/>
      <c r="W725" s="5"/>
      <c r="X725" s="6"/>
      <c r="Y725" s="5"/>
      <c r="Z725" s="6"/>
      <c r="AA725" s="5"/>
      <c r="AB725" s="6"/>
      <c r="AC725" s="5"/>
      <c r="AD725" s="6"/>
      <c r="AE725" s="5"/>
      <c r="AF725" s="6"/>
      <c r="AG725" s="5"/>
      <c r="AH725" s="6"/>
      <c r="AI725" s="5"/>
      <c r="AJ725" s="6"/>
      <c r="AK725" s="5"/>
      <c r="AL725" s="6"/>
      <c r="AM725" s="5"/>
      <c r="AN725" s="6"/>
      <c r="AO725" s="5"/>
      <c r="AP725" s="6"/>
      <c r="AQ725" s="5"/>
      <c r="AR725" s="6"/>
      <c r="AS725" s="5"/>
      <c r="AT725" s="6"/>
      <c r="AU725" s="5"/>
      <c r="AV725" s="6"/>
      <c r="AW725" s="5"/>
      <c r="AX725" s="6"/>
      <c r="AY725" s="5"/>
      <c r="AZ725" s="6"/>
      <c r="BA725" s="5"/>
      <c r="BB725" s="6"/>
      <c r="BC725" s="5"/>
      <c r="BD725" s="6"/>
      <c r="BE725" s="5"/>
      <c r="BF725" s="6"/>
      <c r="BG725" s="5"/>
      <c r="BH725" s="6"/>
      <c r="BI725" s="5"/>
      <c r="BJ725" s="6"/>
      <c r="BK725" s="5"/>
      <c r="BL725" s="6"/>
      <c r="BM725" s="5"/>
      <c r="BN725" s="6"/>
      <c r="BO725" s="5"/>
      <c r="BP725" s="6"/>
      <c r="BQ725" s="5"/>
      <c r="BR725" s="6"/>
      <c r="BS725" s="5"/>
      <c r="BT725" s="6"/>
      <c r="BU725" s="5"/>
      <c r="BV725" s="6"/>
      <c r="BW725" s="5"/>
      <c r="BX725" s="6"/>
      <c r="BY725" s="5"/>
      <c r="BZ725" s="5"/>
      <c r="CA725" s="5"/>
      <c r="CB725" s="5"/>
      <c r="CC725" s="5"/>
      <c r="CD725" s="4"/>
      <c r="CE725" s="4"/>
      <c r="CF725" s="4"/>
      <c r="CG725" s="4"/>
      <c r="CH725" s="4"/>
      <c r="CI725" s="4"/>
      <c r="CJ725" s="4"/>
      <c r="CK725" s="4"/>
      <c r="CL725" s="4"/>
      <c r="CM725" s="4"/>
      <c r="CN725" s="4"/>
      <c r="CO725" s="4"/>
      <c r="CP725" s="4"/>
      <c r="CQ725" s="4"/>
      <c r="CR725" s="4"/>
      <c r="CS725" s="4"/>
      <c r="CT725" s="4"/>
      <c r="CU725" s="4"/>
      <c r="CV725" s="4"/>
      <c r="CW725" s="4"/>
      <c r="CX725" s="4"/>
      <c r="CY725" s="4"/>
      <c r="CZ725" s="4"/>
      <c r="DA725" s="4"/>
      <c r="DB725" s="4"/>
      <c r="DC725" s="4"/>
      <c r="DD725" s="4"/>
      <c r="DE725" s="4"/>
    </row>
    <row r="726" spans="1:109" x14ac:dyDescent="0.25">
      <c r="A726" s="4"/>
      <c r="B726" s="4"/>
      <c r="C726" s="5"/>
      <c r="D726" s="5"/>
      <c r="E726" s="5"/>
      <c r="F726" s="6"/>
      <c r="G726" s="5"/>
      <c r="H726" s="6"/>
      <c r="I726" s="5"/>
      <c r="J726" s="6"/>
      <c r="K726" s="5"/>
      <c r="L726" s="6"/>
      <c r="M726" s="5"/>
      <c r="N726" s="6"/>
      <c r="O726" s="5"/>
      <c r="P726" s="6"/>
      <c r="Q726" s="5"/>
      <c r="R726" s="6"/>
      <c r="S726" s="5"/>
      <c r="T726" s="6"/>
      <c r="U726" s="5"/>
      <c r="V726" s="6"/>
      <c r="W726" s="5"/>
      <c r="X726" s="6"/>
      <c r="Y726" s="5"/>
      <c r="Z726" s="6"/>
      <c r="AA726" s="5"/>
      <c r="AB726" s="6"/>
      <c r="AC726" s="5"/>
      <c r="AD726" s="6"/>
      <c r="AE726" s="5"/>
      <c r="AF726" s="6"/>
      <c r="AG726" s="5"/>
      <c r="AH726" s="6"/>
      <c r="AI726" s="5"/>
      <c r="AJ726" s="6"/>
      <c r="AK726" s="5"/>
      <c r="AL726" s="6"/>
      <c r="AM726" s="5"/>
      <c r="AN726" s="6"/>
      <c r="AO726" s="5"/>
      <c r="AP726" s="6"/>
      <c r="AQ726" s="5"/>
      <c r="AR726" s="6"/>
      <c r="AS726" s="5"/>
      <c r="AT726" s="6"/>
      <c r="AU726" s="5"/>
      <c r="AV726" s="6"/>
      <c r="AW726" s="5"/>
      <c r="AX726" s="6"/>
      <c r="AY726" s="5"/>
      <c r="AZ726" s="6"/>
      <c r="BA726" s="5"/>
      <c r="BB726" s="6"/>
      <c r="BC726" s="5"/>
      <c r="BD726" s="6"/>
      <c r="BE726" s="5"/>
      <c r="BF726" s="6"/>
      <c r="BG726" s="5"/>
      <c r="BH726" s="6"/>
      <c r="BI726" s="5"/>
      <c r="BJ726" s="6"/>
      <c r="BK726" s="5"/>
      <c r="BL726" s="6"/>
      <c r="BM726" s="5"/>
      <c r="BN726" s="6"/>
      <c r="BO726" s="5"/>
      <c r="BP726" s="6"/>
      <c r="BQ726" s="5"/>
      <c r="BR726" s="6"/>
      <c r="BS726" s="5"/>
      <c r="BT726" s="6"/>
      <c r="BU726" s="5"/>
      <c r="BV726" s="6"/>
      <c r="BW726" s="5"/>
      <c r="BX726" s="6"/>
      <c r="BY726" s="5"/>
      <c r="BZ726" s="5"/>
      <c r="CA726" s="5"/>
      <c r="CB726" s="5"/>
      <c r="CC726" s="5"/>
      <c r="CD726" s="4"/>
      <c r="CE726" s="4"/>
      <c r="CF726" s="4"/>
      <c r="CG726" s="4"/>
      <c r="CH726" s="4"/>
      <c r="CI726" s="4"/>
      <c r="CJ726" s="4"/>
      <c r="CK726" s="4"/>
      <c r="CL726" s="4"/>
      <c r="CM726" s="4"/>
      <c r="CN726" s="4"/>
      <c r="CO726" s="4"/>
      <c r="CP726" s="4"/>
      <c r="CQ726" s="4"/>
      <c r="CR726" s="4"/>
      <c r="CS726" s="4"/>
      <c r="CT726" s="4"/>
      <c r="CU726" s="4"/>
      <c r="CV726" s="4"/>
      <c r="CW726" s="4"/>
      <c r="CX726" s="4"/>
      <c r="CY726" s="4"/>
      <c r="CZ726" s="4"/>
      <c r="DA726" s="4"/>
      <c r="DB726" s="4"/>
      <c r="DC726" s="4"/>
      <c r="DD726" s="4"/>
      <c r="DE726" s="4"/>
    </row>
    <row r="727" spans="1:109" x14ac:dyDescent="0.25">
      <c r="A727" s="4"/>
      <c r="B727" s="4"/>
      <c r="C727" s="5"/>
      <c r="D727" s="5"/>
      <c r="E727" s="5"/>
      <c r="F727" s="6"/>
      <c r="G727" s="5"/>
      <c r="H727" s="6"/>
      <c r="I727" s="5"/>
      <c r="J727" s="6"/>
      <c r="K727" s="5"/>
      <c r="L727" s="6"/>
      <c r="M727" s="5"/>
      <c r="N727" s="6"/>
      <c r="O727" s="5"/>
      <c r="P727" s="6"/>
      <c r="Q727" s="5"/>
      <c r="R727" s="6"/>
      <c r="S727" s="5"/>
      <c r="T727" s="6"/>
      <c r="U727" s="5"/>
      <c r="V727" s="6"/>
      <c r="W727" s="5"/>
      <c r="X727" s="6"/>
      <c r="Y727" s="5"/>
      <c r="Z727" s="6"/>
      <c r="AA727" s="5"/>
      <c r="AB727" s="6"/>
      <c r="AC727" s="5"/>
      <c r="AD727" s="6"/>
      <c r="AE727" s="5"/>
      <c r="AF727" s="6"/>
      <c r="AG727" s="5"/>
      <c r="AH727" s="6"/>
      <c r="AI727" s="5"/>
      <c r="AJ727" s="6"/>
      <c r="AK727" s="5"/>
      <c r="AL727" s="6"/>
      <c r="AM727" s="5"/>
      <c r="AN727" s="6"/>
      <c r="AO727" s="5"/>
      <c r="AP727" s="6"/>
      <c r="AQ727" s="5"/>
      <c r="AR727" s="6"/>
      <c r="AS727" s="5"/>
      <c r="AT727" s="6"/>
      <c r="AU727" s="5"/>
      <c r="AV727" s="6"/>
      <c r="AW727" s="5"/>
      <c r="AX727" s="6"/>
      <c r="AY727" s="5"/>
      <c r="AZ727" s="6"/>
      <c r="BA727" s="5"/>
      <c r="BB727" s="6"/>
      <c r="BC727" s="5"/>
      <c r="BD727" s="6"/>
      <c r="BE727" s="5"/>
      <c r="BF727" s="6"/>
      <c r="BG727" s="5"/>
      <c r="BH727" s="6"/>
      <c r="BI727" s="5"/>
      <c r="BJ727" s="6"/>
      <c r="BK727" s="5"/>
      <c r="BL727" s="6"/>
      <c r="BM727" s="5"/>
      <c r="BN727" s="6"/>
      <c r="BO727" s="5"/>
      <c r="BP727" s="6"/>
      <c r="BQ727" s="5"/>
      <c r="BR727" s="6"/>
      <c r="BS727" s="5"/>
      <c r="BT727" s="6"/>
      <c r="BU727" s="5"/>
      <c r="BV727" s="6"/>
      <c r="BW727" s="5"/>
      <c r="BX727" s="6"/>
      <c r="BY727" s="5"/>
      <c r="BZ727" s="5"/>
      <c r="CA727" s="5"/>
      <c r="CB727" s="5"/>
      <c r="CC727" s="5"/>
      <c r="CD727" s="4"/>
      <c r="CE727" s="4"/>
      <c r="CF727" s="4"/>
      <c r="CG727" s="4"/>
      <c r="CH727" s="4"/>
      <c r="CI727" s="4"/>
      <c r="CJ727" s="4"/>
      <c r="CK727" s="4"/>
      <c r="CL727" s="4"/>
      <c r="CM727" s="4"/>
      <c r="CN727" s="4"/>
      <c r="CO727" s="4"/>
      <c r="CP727" s="4"/>
      <c r="CQ727" s="4"/>
      <c r="CR727" s="4"/>
      <c r="CS727" s="4"/>
      <c r="CT727" s="4"/>
      <c r="CU727" s="4"/>
      <c r="CV727" s="4"/>
      <c r="CW727" s="4"/>
      <c r="CX727" s="4"/>
      <c r="CY727" s="4"/>
      <c r="CZ727" s="4"/>
      <c r="DA727" s="4"/>
      <c r="DB727" s="4"/>
      <c r="DC727" s="4"/>
      <c r="DD727" s="4"/>
      <c r="DE727" s="4"/>
    </row>
    <row r="728" spans="1:109" x14ac:dyDescent="0.25">
      <c r="A728" s="4"/>
      <c r="B728" s="4"/>
      <c r="C728" s="5"/>
      <c r="D728" s="5"/>
      <c r="E728" s="5"/>
      <c r="F728" s="6"/>
      <c r="G728" s="5"/>
      <c r="H728" s="6"/>
      <c r="I728" s="5"/>
      <c r="J728" s="6"/>
      <c r="K728" s="5"/>
      <c r="L728" s="6"/>
      <c r="M728" s="5"/>
      <c r="N728" s="6"/>
      <c r="O728" s="5"/>
      <c r="P728" s="6"/>
      <c r="Q728" s="5"/>
      <c r="R728" s="6"/>
      <c r="S728" s="5"/>
      <c r="T728" s="6"/>
      <c r="U728" s="5"/>
      <c r="V728" s="6"/>
      <c r="W728" s="5"/>
      <c r="X728" s="6"/>
      <c r="Y728" s="5"/>
      <c r="Z728" s="6"/>
      <c r="AA728" s="5"/>
      <c r="AB728" s="6"/>
      <c r="AC728" s="5"/>
      <c r="AD728" s="6"/>
      <c r="AE728" s="5"/>
      <c r="AF728" s="6"/>
      <c r="AG728" s="5"/>
      <c r="AH728" s="6"/>
      <c r="AI728" s="5"/>
      <c r="AJ728" s="6"/>
      <c r="AK728" s="5"/>
      <c r="AL728" s="6"/>
      <c r="AM728" s="5"/>
      <c r="AN728" s="6"/>
      <c r="AO728" s="5"/>
      <c r="AP728" s="6"/>
      <c r="AQ728" s="5"/>
      <c r="AR728" s="6"/>
      <c r="AS728" s="5"/>
      <c r="AT728" s="6"/>
      <c r="AU728" s="5"/>
      <c r="AV728" s="6"/>
      <c r="AW728" s="5"/>
      <c r="AX728" s="6"/>
      <c r="AY728" s="5"/>
      <c r="AZ728" s="6"/>
      <c r="BA728" s="5"/>
      <c r="BB728" s="6"/>
      <c r="BC728" s="5"/>
      <c r="BD728" s="6"/>
      <c r="BE728" s="5"/>
      <c r="BF728" s="6"/>
      <c r="BG728" s="5"/>
      <c r="BH728" s="6"/>
      <c r="BI728" s="5"/>
      <c r="BJ728" s="6"/>
      <c r="BK728" s="5"/>
      <c r="BL728" s="6"/>
      <c r="BM728" s="5"/>
      <c r="BN728" s="6"/>
      <c r="BO728" s="5"/>
      <c r="BP728" s="6"/>
      <c r="BQ728" s="5"/>
      <c r="BR728" s="6"/>
      <c r="BS728" s="5"/>
      <c r="BT728" s="6"/>
      <c r="BU728" s="5"/>
      <c r="BV728" s="6"/>
      <c r="BW728" s="5"/>
      <c r="BX728" s="6"/>
      <c r="BY728" s="5"/>
      <c r="BZ728" s="5"/>
      <c r="CA728" s="5"/>
      <c r="CB728" s="5"/>
      <c r="CC728" s="5"/>
      <c r="CD728" s="4"/>
      <c r="CE728" s="4"/>
      <c r="CF728" s="4"/>
      <c r="CG728" s="4"/>
      <c r="CH728" s="4"/>
      <c r="CI728" s="4"/>
      <c r="CJ728" s="4"/>
      <c r="CK728" s="4"/>
      <c r="CL728" s="4"/>
      <c r="CM728" s="4"/>
      <c r="CN728" s="4"/>
      <c r="CO728" s="4"/>
      <c r="CP728" s="4"/>
      <c r="CQ728" s="4"/>
      <c r="CR728" s="4"/>
      <c r="CS728" s="4"/>
      <c r="CT728" s="4"/>
      <c r="CU728" s="4"/>
      <c r="CV728" s="4"/>
      <c r="CW728" s="4"/>
      <c r="CX728" s="4"/>
      <c r="CY728" s="4"/>
      <c r="CZ728" s="4"/>
      <c r="DA728" s="4"/>
      <c r="DB728" s="4"/>
      <c r="DC728" s="4"/>
      <c r="DD728" s="4"/>
      <c r="DE728" s="4"/>
    </row>
    <row r="729" spans="1:109" x14ac:dyDescent="0.25">
      <c r="A729" s="4"/>
      <c r="B729" s="4"/>
      <c r="C729" s="5"/>
      <c r="D729" s="5"/>
      <c r="E729" s="5"/>
      <c r="F729" s="6"/>
      <c r="G729" s="5"/>
      <c r="H729" s="6"/>
      <c r="I729" s="5"/>
      <c r="J729" s="6"/>
      <c r="K729" s="5"/>
      <c r="L729" s="6"/>
      <c r="M729" s="5"/>
      <c r="N729" s="6"/>
      <c r="O729" s="5"/>
      <c r="P729" s="6"/>
      <c r="Q729" s="5"/>
      <c r="R729" s="6"/>
      <c r="S729" s="5"/>
      <c r="T729" s="6"/>
      <c r="U729" s="5"/>
      <c r="V729" s="6"/>
      <c r="W729" s="5"/>
      <c r="X729" s="6"/>
      <c r="Y729" s="5"/>
      <c r="Z729" s="6"/>
      <c r="AA729" s="5"/>
      <c r="AB729" s="6"/>
      <c r="AC729" s="5"/>
      <c r="AD729" s="6"/>
      <c r="AE729" s="5"/>
      <c r="AF729" s="6"/>
      <c r="AG729" s="5"/>
      <c r="AH729" s="6"/>
      <c r="AI729" s="5"/>
      <c r="AJ729" s="6"/>
      <c r="AK729" s="5"/>
      <c r="AL729" s="6"/>
      <c r="AM729" s="5"/>
      <c r="AN729" s="6"/>
      <c r="AO729" s="5"/>
      <c r="AP729" s="6"/>
      <c r="AQ729" s="5"/>
      <c r="AR729" s="6"/>
      <c r="AS729" s="5"/>
      <c r="AT729" s="6"/>
      <c r="AU729" s="5"/>
      <c r="AV729" s="6"/>
      <c r="AW729" s="5"/>
      <c r="AX729" s="6"/>
      <c r="AY729" s="5"/>
      <c r="AZ729" s="6"/>
      <c r="BA729" s="5"/>
      <c r="BB729" s="6"/>
      <c r="BC729" s="5"/>
      <c r="BD729" s="6"/>
      <c r="BE729" s="5"/>
      <c r="BF729" s="6"/>
      <c r="BG729" s="5"/>
      <c r="BH729" s="6"/>
      <c r="BI729" s="5"/>
      <c r="BJ729" s="6"/>
      <c r="BK729" s="5"/>
      <c r="BL729" s="6"/>
      <c r="BM729" s="5"/>
      <c r="BN729" s="6"/>
      <c r="BO729" s="5"/>
      <c r="BP729" s="6"/>
      <c r="BQ729" s="5"/>
      <c r="BR729" s="6"/>
      <c r="BS729" s="5"/>
      <c r="BT729" s="6"/>
      <c r="BU729" s="5"/>
      <c r="BV729" s="6"/>
      <c r="BW729" s="5"/>
      <c r="BX729" s="6"/>
      <c r="BY729" s="5"/>
      <c r="BZ729" s="5"/>
      <c r="CA729" s="5"/>
      <c r="CB729" s="5"/>
      <c r="CC729" s="5"/>
      <c r="CD729" s="4"/>
      <c r="CE729" s="4"/>
      <c r="CF729" s="4"/>
      <c r="CG729" s="4"/>
      <c r="CH729" s="4"/>
      <c r="CI729" s="4"/>
      <c r="CJ729" s="4"/>
      <c r="CK729" s="4"/>
      <c r="CL729" s="4"/>
      <c r="CM729" s="4"/>
      <c r="CN729" s="4"/>
      <c r="CO729" s="4"/>
      <c r="CP729" s="4"/>
      <c r="CQ729" s="4"/>
      <c r="CR729" s="4"/>
      <c r="CS729" s="4"/>
      <c r="CT729" s="4"/>
      <c r="CU729" s="4"/>
      <c r="CV729" s="4"/>
      <c r="CW729" s="4"/>
      <c r="CX729" s="4"/>
      <c r="CY729" s="4"/>
      <c r="CZ729" s="4"/>
      <c r="DA729" s="4"/>
      <c r="DB729" s="4"/>
      <c r="DC729" s="4"/>
      <c r="DD729" s="4"/>
      <c r="DE729" s="4"/>
    </row>
    <row r="730" spans="1:109" x14ac:dyDescent="0.25">
      <c r="A730" s="4"/>
      <c r="B730" s="4"/>
      <c r="C730" s="5"/>
      <c r="D730" s="5"/>
      <c r="E730" s="5"/>
      <c r="F730" s="6"/>
      <c r="G730" s="5"/>
      <c r="H730" s="6"/>
      <c r="I730" s="5"/>
      <c r="J730" s="6"/>
      <c r="K730" s="5"/>
      <c r="L730" s="6"/>
      <c r="M730" s="5"/>
      <c r="N730" s="6"/>
      <c r="O730" s="5"/>
      <c r="P730" s="6"/>
      <c r="Q730" s="5"/>
      <c r="R730" s="6"/>
      <c r="S730" s="5"/>
      <c r="T730" s="6"/>
      <c r="U730" s="5"/>
      <c r="V730" s="6"/>
      <c r="W730" s="5"/>
      <c r="X730" s="6"/>
      <c r="Y730" s="5"/>
      <c r="Z730" s="6"/>
      <c r="AA730" s="5"/>
      <c r="AB730" s="6"/>
      <c r="AC730" s="5"/>
      <c r="AD730" s="6"/>
      <c r="AE730" s="5"/>
      <c r="AF730" s="6"/>
      <c r="AG730" s="5"/>
      <c r="AH730" s="6"/>
      <c r="AI730" s="5"/>
      <c r="AJ730" s="6"/>
      <c r="AK730" s="5"/>
      <c r="AL730" s="6"/>
      <c r="AM730" s="5"/>
      <c r="AN730" s="6"/>
      <c r="AO730" s="5"/>
      <c r="AP730" s="6"/>
      <c r="AQ730" s="5"/>
      <c r="AR730" s="6"/>
      <c r="AS730" s="5"/>
      <c r="AT730" s="6"/>
      <c r="AU730" s="5"/>
      <c r="AV730" s="6"/>
      <c r="AW730" s="5"/>
      <c r="AX730" s="6"/>
      <c r="AY730" s="5"/>
      <c r="AZ730" s="6"/>
      <c r="BA730" s="5"/>
      <c r="BB730" s="6"/>
      <c r="BC730" s="5"/>
      <c r="BD730" s="6"/>
      <c r="BE730" s="5"/>
      <c r="BF730" s="6"/>
      <c r="BG730" s="5"/>
      <c r="BH730" s="6"/>
      <c r="BI730" s="5"/>
      <c r="BJ730" s="6"/>
      <c r="BK730" s="5"/>
      <c r="BL730" s="6"/>
      <c r="BM730" s="5"/>
      <c r="BN730" s="6"/>
      <c r="BO730" s="5"/>
      <c r="BP730" s="6"/>
      <c r="BQ730" s="5"/>
      <c r="BR730" s="6"/>
      <c r="BS730" s="5"/>
      <c r="BT730" s="6"/>
      <c r="BU730" s="5"/>
      <c r="BV730" s="6"/>
      <c r="BW730" s="5"/>
      <c r="BX730" s="6"/>
      <c r="BY730" s="5"/>
      <c r="BZ730" s="5"/>
      <c r="CA730" s="5"/>
      <c r="CB730" s="5"/>
      <c r="CC730" s="5"/>
      <c r="CD730" s="4"/>
      <c r="CE730" s="4"/>
      <c r="CF730" s="4"/>
      <c r="CG730" s="4"/>
      <c r="CH730" s="4"/>
      <c r="CI730" s="4"/>
      <c r="CJ730" s="4"/>
      <c r="CK730" s="4"/>
      <c r="CL730" s="4"/>
      <c r="CM730" s="4"/>
      <c r="CN730" s="4"/>
      <c r="CO730" s="4"/>
      <c r="CP730" s="4"/>
      <c r="CQ730" s="4"/>
      <c r="CR730" s="4"/>
      <c r="CS730" s="4"/>
      <c r="CT730" s="4"/>
      <c r="CU730" s="4"/>
      <c r="CV730" s="4"/>
      <c r="CW730" s="4"/>
      <c r="CX730" s="4"/>
      <c r="CY730" s="4"/>
      <c r="CZ730" s="4"/>
      <c r="DA730" s="4"/>
      <c r="DB730" s="4"/>
      <c r="DC730" s="4"/>
      <c r="DD730" s="4"/>
      <c r="DE730" s="4"/>
    </row>
    <row r="731" spans="1:109" x14ac:dyDescent="0.25">
      <c r="A731" s="4"/>
      <c r="B731" s="4"/>
      <c r="C731" s="5"/>
      <c r="D731" s="5"/>
      <c r="E731" s="5"/>
      <c r="F731" s="6"/>
      <c r="G731" s="5"/>
      <c r="H731" s="6"/>
      <c r="I731" s="5"/>
      <c r="J731" s="6"/>
      <c r="K731" s="5"/>
      <c r="L731" s="6"/>
      <c r="M731" s="5"/>
      <c r="N731" s="6"/>
      <c r="O731" s="5"/>
      <c r="P731" s="6"/>
      <c r="Q731" s="5"/>
      <c r="R731" s="6"/>
      <c r="S731" s="5"/>
      <c r="T731" s="6"/>
      <c r="U731" s="5"/>
      <c r="V731" s="6"/>
      <c r="W731" s="5"/>
      <c r="X731" s="6"/>
      <c r="Y731" s="5"/>
      <c r="Z731" s="6"/>
      <c r="AA731" s="5"/>
      <c r="AB731" s="6"/>
      <c r="AC731" s="5"/>
      <c r="AD731" s="6"/>
      <c r="AE731" s="5"/>
      <c r="AF731" s="6"/>
      <c r="AG731" s="5"/>
      <c r="AH731" s="6"/>
      <c r="AI731" s="5"/>
      <c r="AJ731" s="6"/>
      <c r="AK731" s="5"/>
      <c r="AL731" s="6"/>
      <c r="AM731" s="5"/>
      <c r="AN731" s="6"/>
      <c r="AO731" s="5"/>
      <c r="AP731" s="6"/>
      <c r="AQ731" s="5"/>
      <c r="AR731" s="6"/>
      <c r="AS731" s="5"/>
      <c r="AT731" s="6"/>
      <c r="AU731" s="5"/>
      <c r="AV731" s="6"/>
      <c r="AW731" s="5"/>
      <c r="AX731" s="6"/>
      <c r="AY731" s="5"/>
      <c r="AZ731" s="6"/>
      <c r="BA731" s="5"/>
      <c r="BB731" s="6"/>
      <c r="BC731" s="5"/>
      <c r="BD731" s="6"/>
      <c r="BE731" s="5"/>
      <c r="BF731" s="6"/>
      <c r="BG731" s="5"/>
      <c r="BH731" s="6"/>
      <c r="BI731" s="5"/>
      <c r="BJ731" s="6"/>
      <c r="BK731" s="5"/>
      <c r="BL731" s="6"/>
      <c r="BM731" s="5"/>
      <c r="BN731" s="6"/>
      <c r="BO731" s="5"/>
      <c r="BP731" s="6"/>
      <c r="BQ731" s="5"/>
      <c r="BR731" s="6"/>
      <c r="BS731" s="5"/>
      <c r="BT731" s="6"/>
      <c r="BU731" s="5"/>
      <c r="BV731" s="6"/>
      <c r="BW731" s="5"/>
      <c r="BX731" s="6"/>
      <c r="BY731" s="5"/>
      <c r="BZ731" s="5"/>
      <c r="CA731" s="5"/>
      <c r="CB731" s="5"/>
      <c r="CC731" s="5"/>
      <c r="CD731" s="4"/>
      <c r="CE731" s="4"/>
      <c r="CF731" s="4"/>
      <c r="CG731" s="4"/>
      <c r="CH731" s="4"/>
      <c r="CI731" s="4"/>
      <c r="CJ731" s="4"/>
      <c r="CK731" s="4"/>
      <c r="CL731" s="4"/>
      <c r="CM731" s="4"/>
      <c r="CN731" s="4"/>
      <c r="CO731" s="4"/>
      <c r="CP731" s="4"/>
      <c r="CQ731" s="4"/>
      <c r="CR731" s="4"/>
      <c r="CS731" s="4"/>
      <c r="CT731" s="4"/>
      <c r="CU731" s="4"/>
      <c r="CV731" s="4"/>
      <c r="CW731" s="4"/>
      <c r="CX731" s="4"/>
      <c r="CY731" s="4"/>
      <c r="CZ731" s="4"/>
      <c r="DA731" s="4"/>
      <c r="DB731" s="4"/>
      <c r="DC731" s="4"/>
      <c r="DD731" s="4"/>
      <c r="DE731" s="4"/>
    </row>
    <row r="732" spans="1:109" x14ac:dyDescent="0.25">
      <c r="A732" s="4"/>
      <c r="B732" s="4"/>
      <c r="C732" s="5"/>
      <c r="D732" s="5"/>
      <c r="E732" s="5"/>
      <c r="F732" s="6"/>
      <c r="G732" s="5"/>
      <c r="H732" s="6"/>
      <c r="I732" s="5"/>
      <c r="J732" s="6"/>
      <c r="K732" s="5"/>
      <c r="L732" s="6"/>
      <c r="M732" s="5"/>
      <c r="N732" s="6"/>
      <c r="O732" s="5"/>
      <c r="P732" s="6"/>
      <c r="Q732" s="5"/>
      <c r="R732" s="6"/>
      <c r="S732" s="5"/>
      <c r="T732" s="6"/>
      <c r="U732" s="5"/>
      <c r="V732" s="6"/>
      <c r="W732" s="5"/>
      <c r="X732" s="6"/>
      <c r="Y732" s="5"/>
      <c r="Z732" s="6"/>
      <c r="AA732" s="5"/>
      <c r="AB732" s="6"/>
      <c r="AC732" s="5"/>
      <c r="AD732" s="6"/>
      <c r="AE732" s="5"/>
      <c r="AF732" s="6"/>
      <c r="AG732" s="5"/>
      <c r="AH732" s="6"/>
      <c r="AI732" s="5"/>
      <c r="AJ732" s="6"/>
      <c r="AK732" s="5"/>
      <c r="AL732" s="6"/>
      <c r="AM732" s="5"/>
      <c r="AN732" s="6"/>
      <c r="AO732" s="5"/>
      <c r="AP732" s="6"/>
      <c r="AQ732" s="5"/>
      <c r="AR732" s="6"/>
      <c r="AS732" s="5"/>
      <c r="AT732" s="6"/>
      <c r="AU732" s="5"/>
      <c r="AV732" s="6"/>
      <c r="AW732" s="5"/>
      <c r="AX732" s="6"/>
      <c r="AY732" s="5"/>
      <c r="AZ732" s="6"/>
      <c r="BA732" s="5"/>
      <c r="BB732" s="6"/>
      <c r="BC732" s="5"/>
      <c r="BD732" s="6"/>
      <c r="BE732" s="5"/>
      <c r="BF732" s="6"/>
      <c r="BG732" s="5"/>
      <c r="BH732" s="6"/>
      <c r="BI732" s="5"/>
      <c r="BJ732" s="6"/>
      <c r="BK732" s="5"/>
      <c r="BL732" s="6"/>
      <c r="BM732" s="5"/>
      <c r="BN732" s="6"/>
      <c r="BO732" s="5"/>
      <c r="BP732" s="6"/>
      <c r="BQ732" s="5"/>
      <c r="BR732" s="6"/>
      <c r="BS732" s="5"/>
      <c r="BT732" s="6"/>
      <c r="BU732" s="5"/>
      <c r="BV732" s="6"/>
      <c r="BW732" s="5"/>
      <c r="BX732" s="6"/>
      <c r="BY732" s="5"/>
      <c r="BZ732" s="5"/>
      <c r="CA732" s="5"/>
      <c r="CB732" s="5"/>
      <c r="CC732" s="5"/>
      <c r="CD732" s="4"/>
      <c r="CE732" s="4"/>
      <c r="CF732" s="4"/>
      <c r="CG732" s="4"/>
      <c r="CH732" s="4"/>
      <c r="CI732" s="4"/>
      <c r="CJ732" s="4"/>
      <c r="CK732" s="4"/>
      <c r="CL732" s="4"/>
      <c r="CM732" s="4"/>
      <c r="CN732" s="4"/>
      <c r="CO732" s="4"/>
      <c r="CP732" s="4"/>
      <c r="CQ732" s="4"/>
      <c r="CR732" s="4"/>
      <c r="CS732" s="4"/>
      <c r="CT732" s="4"/>
      <c r="CU732" s="4"/>
      <c r="CV732" s="4"/>
      <c r="CW732" s="4"/>
      <c r="CX732" s="4"/>
      <c r="CY732" s="4"/>
      <c r="CZ732" s="4"/>
      <c r="DA732" s="4"/>
      <c r="DB732" s="4"/>
      <c r="DC732" s="4"/>
      <c r="DD732" s="4"/>
      <c r="DE732" s="4"/>
    </row>
    <row r="733" spans="1:109" x14ac:dyDescent="0.25">
      <c r="A733" s="4"/>
      <c r="B733" s="4"/>
      <c r="C733" s="5"/>
      <c r="D733" s="5"/>
      <c r="E733" s="5"/>
      <c r="F733" s="6"/>
      <c r="G733" s="5"/>
      <c r="H733" s="6"/>
      <c r="I733" s="5"/>
      <c r="J733" s="6"/>
      <c r="K733" s="5"/>
      <c r="L733" s="6"/>
      <c r="M733" s="5"/>
      <c r="N733" s="6"/>
      <c r="O733" s="5"/>
      <c r="P733" s="6"/>
      <c r="Q733" s="5"/>
      <c r="R733" s="6"/>
      <c r="S733" s="5"/>
      <c r="T733" s="6"/>
      <c r="U733" s="5"/>
      <c r="V733" s="6"/>
      <c r="W733" s="5"/>
      <c r="X733" s="6"/>
      <c r="Y733" s="5"/>
      <c r="Z733" s="6"/>
      <c r="AA733" s="5"/>
      <c r="AB733" s="6"/>
      <c r="AC733" s="5"/>
      <c r="AD733" s="6"/>
      <c r="AE733" s="5"/>
      <c r="AF733" s="6"/>
      <c r="AG733" s="5"/>
      <c r="AH733" s="6"/>
      <c r="AI733" s="5"/>
      <c r="AJ733" s="6"/>
      <c r="AK733" s="5"/>
      <c r="AL733" s="6"/>
      <c r="AM733" s="5"/>
      <c r="AN733" s="6"/>
      <c r="AO733" s="5"/>
      <c r="AP733" s="6"/>
      <c r="AQ733" s="5"/>
      <c r="AR733" s="6"/>
      <c r="AS733" s="5"/>
      <c r="AT733" s="6"/>
      <c r="AU733" s="5"/>
      <c r="AV733" s="6"/>
      <c r="AW733" s="5"/>
      <c r="AX733" s="6"/>
      <c r="AY733" s="5"/>
      <c r="AZ733" s="6"/>
      <c r="BA733" s="5"/>
      <c r="BB733" s="6"/>
      <c r="BC733" s="5"/>
      <c r="BD733" s="6"/>
      <c r="BE733" s="5"/>
      <c r="BF733" s="6"/>
      <c r="BG733" s="5"/>
      <c r="BH733" s="6"/>
      <c r="BI733" s="5"/>
      <c r="BJ733" s="6"/>
      <c r="BK733" s="5"/>
      <c r="BL733" s="6"/>
      <c r="BM733" s="5"/>
      <c r="BN733" s="6"/>
      <c r="BO733" s="5"/>
      <c r="BP733" s="6"/>
      <c r="BQ733" s="5"/>
      <c r="BR733" s="6"/>
      <c r="BS733" s="5"/>
      <c r="BT733" s="6"/>
      <c r="BU733" s="5"/>
      <c r="BV733" s="6"/>
      <c r="BW733" s="5"/>
      <c r="BX733" s="6"/>
      <c r="BY733" s="5"/>
      <c r="BZ733" s="5"/>
      <c r="CA733" s="5"/>
      <c r="CB733" s="5"/>
      <c r="CC733" s="5"/>
      <c r="CD733" s="4"/>
      <c r="CE733" s="4"/>
      <c r="CF733" s="4"/>
      <c r="CG733" s="4"/>
      <c r="CH733" s="4"/>
      <c r="CI733" s="4"/>
      <c r="CJ733" s="4"/>
      <c r="CK733" s="4"/>
      <c r="CL733" s="4"/>
      <c r="CM733" s="4"/>
      <c r="CN733" s="4"/>
      <c r="CO733" s="4"/>
      <c r="CP733" s="4"/>
      <c r="CQ733" s="4"/>
      <c r="CR733" s="4"/>
      <c r="CS733" s="4"/>
      <c r="CT733" s="4"/>
      <c r="CU733" s="4"/>
      <c r="CV733" s="4"/>
      <c r="CW733" s="4"/>
      <c r="CX733" s="4"/>
      <c r="CY733" s="4"/>
      <c r="CZ733" s="4"/>
      <c r="DA733" s="4"/>
      <c r="DB733" s="4"/>
      <c r="DC733" s="4"/>
      <c r="DD733" s="4"/>
      <c r="DE733" s="4"/>
    </row>
    <row r="734" spans="1:109" x14ac:dyDescent="0.25">
      <c r="A734" s="4"/>
      <c r="B734" s="4"/>
      <c r="C734" s="5"/>
      <c r="D734" s="5"/>
      <c r="E734" s="5"/>
      <c r="F734" s="6"/>
      <c r="G734" s="5"/>
      <c r="H734" s="6"/>
      <c r="I734" s="5"/>
      <c r="J734" s="6"/>
      <c r="K734" s="5"/>
      <c r="L734" s="6"/>
      <c r="M734" s="5"/>
      <c r="N734" s="6"/>
      <c r="O734" s="5"/>
      <c r="P734" s="6"/>
      <c r="Q734" s="5"/>
      <c r="R734" s="6"/>
      <c r="S734" s="5"/>
      <c r="T734" s="6"/>
      <c r="U734" s="5"/>
      <c r="V734" s="6"/>
      <c r="W734" s="5"/>
      <c r="X734" s="6"/>
      <c r="Y734" s="5"/>
      <c r="Z734" s="6"/>
      <c r="AA734" s="5"/>
      <c r="AB734" s="6"/>
      <c r="AC734" s="5"/>
      <c r="AD734" s="6"/>
      <c r="AE734" s="5"/>
      <c r="AF734" s="6"/>
      <c r="AG734" s="5"/>
      <c r="AH734" s="6"/>
      <c r="AI734" s="5"/>
      <c r="AJ734" s="6"/>
      <c r="AK734" s="5"/>
      <c r="AL734" s="6"/>
      <c r="AM734" s="5"/>
      <c r="AN734" s="6"/>
      <c r="AO734" s="5"/>
      <c r="AP734" s="6"/>
      <c r="AQ734" s="5"/>
      <c r="AR734" s="6"/>
      <c r="AS734" s="5"/>
      <c r="AT734" s="6"/>
      <c r="AU734" s="5"/>
      <c r="AV734" s="6"/>
      <c r="AW734" s="5"/>
      <c r="AX734" s="6"/>
      <c r="AY734" s="5"/>
      <c r="AZ734" s="6"/>
      <c r="BA734" s="5"/>
      <c r="BB734" s="6"/>
      <c r="BC734" s="5"/>
      <c r="BD734" s="6"/>
      <c r="BE734" s="5"/>
      <c r="BF734" s="6"/>
      <c r="BG734" s="5"/>
      <c r="BH734" s="6"/>
      <c r="BI734" s="5"/>
      <c r="BJ734" s="6"/>
      <c r="BK734" s="5"/>
      <c r="BL734" s="6"/>
      <c r="BM734" s="5"/>
      <c r="BN734" s="6"/>
      <c r="BO734" s="5"/>
      <c r="BP734" s="6"/>
      <c r="BQ734" s="5"/>
      <c r="BR734" s="6"/>
      <c r="BS734" s="5"/>
      <c r="BT734" s="6"/>
      <c r="BU734" s="5"/>
      <c r="BV734" s="6"/>
      <c r="BW734" s="5"/>
      <c r="BX734" s="6"/>
      <c r="BY734" s="5"/>
      <c r="BZ734" s="5"/>
      <c r="CA734" s="5"/>
      <c r="CB734" s="5"/>
      <c r="CC734" s="5"/>
      <c r="CD734" s="4"/>
      <c r="CE734" s="4"/>
      <c r="CF734" s="4"/>
      <c r="CG734" s="4"/>
      <c r="CH734" s="4"/>
      <c r="CI734" s="4"/>
      <c r="CJ734" s="4"/>
      <c r="CK734" s="4"/>
      <c r="CL734" s="4"/>
      <c r="CM734" s="4"/>
      <c r="CN734" s="4"/>
      <c r="CO734" s="4"/>
      <c r="CP734" s="4"/>
      <c r="CQ734" s="4"/>
      <c r="CR734" s="4"/>
      <c r="CS734" s="4"/>
      <c r="CT734" s="4"/>
      <c r="CU734" s="4"/>
      <c r="CV734" s="4"/>
      <c r="CW734" s="4"/>
      <c r="CX734" s="4"/>
      <c r="CY734" s="4"/>
      <c r="CZ734" s="4"/>
      <c r="DA734" s="4"/>
      <c r="DB734" s="4"/>
      <c r="DC734" s="4"/>
      <c r="DD734" s="4"/>
      <c r="DE734" s="4"/>
    </row>
    <row r="735" spans="1:109" x14ac:dyDescent="0.25">
      <c r="A735" s="4"/>
      <c r="B735" s="4"/>
      <c r="C735" s="5"/>
      <c r="D735" s="5"/>
      <c r="E735" s="5"/>
      <c r="F735" s="6"/>
      <c r="G735" s="5"/>
      <c r="H735" s="6"/>
      <c r="I735" s="5"/>
      <c r="J735" s="6"/>
      <c r="K735" s="5"/>
      <c r="L735" s="6"/>
      <c r="M735" s="5"/>
      <c r="N735" s="6"/>
      <c r="O735" s="5"/>
      <c r="P735" s="6"/>
      <c r="Q735" s="5"/>
      <c r="R735" s="6"/>
      <c r="S735" s="5"/>
      <c r="T735" s="6"/>
      <c r="U735" s="5"/>
      <c r="V735" s="6"/>
      <c r="W735" s="5"/>
      <c r="X735" s="6"/>
      <c r="Y735" s="5"/>
      <c r="Z735" s="6"/>
      <c r="AA735" s="5"/>
      <c r="AB735" s="6"/>
      <c r="AC735" s="5"/>
      <c r="AD735" s="6"/>
      <c r="AE735" s="5"/>
      <c r="AF735" s="6"/>
      <c r="AG735" s="5"/>
      <c r="AH735" s="6"/>
      <c r="AI735" s="5"/>
      <c r="AJ735" s="6"/>
      <c r="AK735" s="5"/>
      <c r="AL735" s="6"/>
      <c r="AM735" s="5"/>
      <c r="AN735" s="6"/>
      <c r="AO735" s="5"/>
      <c r="AP735" s="6"/>
      <c r="AQ735" s="5"/>
      <c r="AR735" s="6"/>
      <c r="AS735" s="5"/>
      <c r="AT735" s="6"/>
      <c r="AU735" s="5"/>
      <c r="AV735" s="6"/>
      <c r="AW735" s="5"/>
      <c r="AX735" s="6"/>
      <c r="AY735" s="5"/>
      <c r="AZ735" s="6"/>
      <c r="BA735" s="5"/>
      <c r="BB735" s="6"/>
      <c r="BC735" s="5"/>
      <c r="BD735" s="6"/>
      <c r="BE735" s="5"/>
      <c r="BF735" s="6"/>
      <c r="BG735" s="5"/>
      <c r="BH735" s="6"/>
      <c r="BI735" s="5"/>
      <c r="BJ735" s="6"/>
      <c r="BK735" s="5"/>
      <c r="BL735" s="6"/>
      <c r="BM735" s="5"/>
      <c r="BN735" s="6"/>
      <c r="BO735" s="5"/>
      <c r="BP735" s="6"/>
      <c r="BQ735" s="5"/>
      <c r="BR735" s="6"/>
      <c r="BS735" s="5"/>
      <c r="BT735" s="6"/>
      <c r="BU735" s="5"/>
      <c r="BV735" s="6"/>
      <c r="BW735" s="5"/>
      <c r="BX735" s="6"/>
      <c r="BY735" s="5"/>
      <c r="BZ735" s="5"/>
      <c r="CA735" s="5"/>
      <c r="CB735" s="5"/>
      <c r="CC735" s="5"/>
      <c r="CD735" s="4"/>
      <c r="CE735" s="4"/>
      <c r="CF735" s="4"/>
      <c r="CG735" s="4"/>
      <c r="CH735" s="4"/>
      <c r="CI735" s="4"/>
      <c r="CJ735" s="4"/>
      <c r="CK735" s="4"/>
      <c r="CL735" s="4"/>
      <c r="CM735" s="4"/>
      <c r="CN735" s="4"/>
      <c r="CO735" s="4"/>
      <c r="CP735" s="4"/>
      <c r="CQ735" s="4"/>
      <c r="CR735" s="4"/>
      <c r="CS735" s="4"/>
      <c r="CT735" s="4"/>
      <c r="CU735" s="4"/>
      <c r="CV735" s="4"/>
      <c r="CW735" s="4"/>
      <c r="CX735" s="4"/>
      <c r="CY735" s="4"/>
      <c r="CZ735" s="4"/>
      <c r="DA735" s="4"/>
      <c r="DB735" s="4"/>
      <c r="DC735" s="4"/>
      <c r="DD735" s="4"/>
      <c r="DE735" s="4"/>
    </row>
    <row r="736" spans="1:109" x14ac:dyDescent="0.25">
      <c r="A736" s="4"/>
      <c r="B736" s="4"/>
      <c r="C736" s="5"/>
      <c r="D736" s="5"/>
      <c r="E736" s="5"/>
      <c r="F736" s="6"/>
      <c r="G736" s="5"/>
      <c r="H736" s="6"/>
      <c r="I736" s="5"/>
      <c r="J736" s="6"/>
      <c r="K736" s="5"/>
      <c r="L736" s="6"/>
      <c r="M736" s="5"/>
      <c r="N736" s="6"/>
      <c r="O736" s="5"/>
      <c r="P736" s="6"/>
      <c r="Q736" s="5"/>
      <c r="R736" s="6"/>
      <c r="S736" s="5"/>
      <c r="T736" s="6"/>
      <c r="U736" s="5"/>
      <c r="V736" s="6"/>
      <c r="W736" s="5"/>
      <c r="X736" s="6"/>
      <c r="Y736" s="5"/>
      <c r="Z736" s="6"/>
      <c r="AA736" s="5"/>
      <c r="AB736" s="6"/>
      <c r="AC736" s="5"/>
      <c r="AD736" s="6"/>
      <c r="AE736" s="5"/>
      <c r="AF736" s="6"/>
      <c r="AG736" s="5"/>
      <c r="AH736" s="6"/>
      <c r="AI736" s="5"/>
      <c r="AJ736" s="6"/>
      <c r="AK736" s="5"/>
      <c r="AL736" s="6"/>
      <c r="AM736" s="5"/>
      <c r="AN736" s="6"/>
      <c r="AO736" s="5"/>
      <c r="AP736" s="6"/>
      <c r="AQ736" s="5"/>
      <c r="AR736" s="6"/>
      <c r="AS736" s="5"/>
      <c r="AT736" s="6"/>
      <c r="AU736" s="5"/>
      <c r="AV736" s="6"/>
      <c r="AW736" s="5"/>
      <c r="AX736" s="6"/>
      <c r="AY736" s="5"/>
      <c r="AZ736" s="6"/>
      <c r="BA736" s="5"/>
      <c r="BB736" s="6"/>
      <c r="BC736" s="5"/>
      <c r="BD736" s="6"/>
      <c r="BE736" s="5"/>
      <c r="BF736" s="6"/>
      <c r="BG736" s="5"/>
      <c r="BH736" s="6"/>
      <c r="BI736" s="5"/>
      <c r="BJ736" s="6"/>
      <c r="BK736" s="5"/>
      <c r="BL736" s="6"/>
      <c r="BM736" s="5"/>
      <c r="BN736" s="6"/>
      <c r="BO736" s="5"/>
      <c r="BP736" s="6"/>
      <c r="BQ736" s="5"/>
      <c r="BR736" s="6"/>
      <c r="BS736" s="5"/>
      <c r="BT736" s="6"/>
      <c r="BU736" s="5"/>
      <c r="BV736" s="6"/>
      <c r="BW736" s="5"/>
      <c r="BX736" s="6"/>
      <c r="BY736" s="5"/>
      <c r="BZ736" s="5"/>
      <c r="CA736" s="5"/>
      <c r="CB736" s="5"/>
      <c r="CC736" s="5"/>
      <c r="CD736" s="4"/>
      <c r="CE736" s="4"/>
      <c r="CF736" s="4"/>
      <c r="CG736" s="4"/>
      <c r="CH736" s="4"/>
      <c r="CI736" s="4"/>
      <c r="CJ736" s="4"/>
      <c r="CK736" s="4"/>
      <c r="CL736" s="4"/>
      <c r="CM736" s="4"/>
      <c r="CN736" s="4"/>
      <c r="CO736" s="4"/>
      <c r="CP736" s="4"/>
      <c r="CQ736" s="4"/>
      <c r="CR736" s="4"/>
      <c r="CS736" s="4"/>
      <c r="CT736" s="4"/>
      <c r="CU736" s="4"/>
      <c r="CV736" s="4"/>
      <c r="CW736" s="4"/>
      <c r="CX736" s="4"/>
      <c r="CY736" s="4"/>
      <c r="CZ736" s="4"/>
      <c r="DA736" s="4"/>
      <c r="DB736" s="4"/>
      <c r="DC736" s="4"/>
      <c r="DD736" s="4"/>
      <c r="DE736" s="4"/>
    </row>
    <row r="737" spans="1:109" x14ac:dyDescent="0.25">
      <c r="A737" s="4"/>
      <c r="B737" s="4"/>
      <c r="C737" s="5"/>
      <c r="D737" s="5"/>
      <c r="E737" s="5"/>
      <c r="F737" s="6"/>
      <c r="G737" s="5"/>
      <c r="H737" s="6"/>
      <c r="I737" s="5"/>
      <c r="J737" s="6"/>
      <c r="K737" s="5"/>
      <c r="L737" s="6"/>
      <c r="M737" s="5"/>
      <c r="N737" s="6"/>
      <c r="O737" s="5"/>
      <c r="P737" s="6"/>
      <c r="Q737" s="5"/>
      <c r="R737" s="6"/>
      <c r="S737" s="5"/>
      <c r="T737" s="6"/>
      <c r="U737" s="5"/>
      <c r="V737" s="6"/>
      <c r="W737" s="5"/>
      <c r="X737" s="6"/>
      <c r="Y737" s="5"/>
      <c r="Z737" s="6"/>
      <c r="AA737" s="5"/>
      <c r="AB737" s="6"/>
      <c r="AC737" s="5"/>
      <c r="AD737" s="6"/>
      <c r="AE737" s="5"/>
      <c r="AF737" s="6"/>
      <c r="AG737" s="5"/>
      <c r="AH737" s="6"/>
      <c r="AI737" s="5"/>
      <c r="AJ737" s="6"/>
      <c r="AK737" s="5"/>
      <c r="AL737" s="6"/>
      <c r="AM737" s="5"/>
      <c r="AN737" s="6"/>
      <c r="AO737" s="5"/>
      <c r="AP737" s="6"/>
      <c r="AQ737" s="5"/>
      <c r="AR737" s="6"/>
      <c r="AS737" s="5"/>
      <c r="AT737" s="6"/>
      <c r="AU737" s="5"/>
      <c r="AV737" s="6"/>
      <c r="AW737" s="5"/>
      <c r="AX737" s="6"/>
      <c r="AY737" s="5"/>
      <c r="AZ737" s="6"/>
      <c r="BA737" s="5"/>
      <c r="BB737" s="6"/>
      <c r="BC737" s="5"/>
      <c r="BD737" s="6"/>
      <c r="BE737" s="5"/>
      <c r="BF737" s="6"/>
      <c r="BG737" s="5"/>
      <c r="BH737" s="6"/>
      <c r="BI737" s="5"/>
      <c r="BJ737" s="6"/>
      <c r="BK737" s="5"/>
      <c r="BL737" s="6"/>
      <c r="BM737" s="5"/>
      <c r="BN737" s="6"/>
      <c r="BO737" s="5"/>
      <c r="BP737" s="6"/>
      <c r="BQ737" s="5"/>
      <c r="BR737" s="6"/>
      <c r="BS737" s="5"/>
      <c r="BT737" s="6"/>
      <c r="BU737" s="5"/>
      <c r="BV737" s="6"/>
      <c r="BW737" s="5"/>
      <c r="BX737" s="6"/>
      <c r="BY737" s="5"/>
      <c r="BZ737" s="5"/>
      <c r="CA737" s="5"/>
      <c r="CB737" s="5"/>
      <c r="CC737" s="5"/>
      <c r="CD737" s="4"/>
      <c r="CE737" s="4"/>
      <c r="CF737" s="4"/>
      <c r="CG737" s="4"/>
      <c r="CH737" s="4"/>
      <c r="CI737" s="4"/>
      <c r="CJ737" s="4"/>
      <c r="CK737" s="4"/>
      <c r="CL737" s="4"/>
      <c r="CM737" s="4"/>
      <c r="CN737" s="4"/>
      <c r="CO737" s="4"/>
      <c r="CP737" s="4"/>
      <c r="CQ737" s="4"/>
      <c r="CR737" s="4"/>
      <c r="CS737" s="4"/>
      <c r="CT737" s="4"/>
      <c r="CU737" s="4"/>
      <c r="CV737" s="4"/>
      <c r="CW737" s="4"/>
      <c r="CX737" s="4"/>
      <c r="CY737" s="4"/>
      <c r="CZ737" s="4"/>
      <c r="DA737" s="4"/>
      <c r="DB737" s="4"/>
      <c r="DC737" s="4"/>
      <c r="DD737" s="4"/>
      <c r="DE737" s="4"/>
    </row>
    <row r="738" spans="1:109" x14ac:dyDescent="0.25">
      <c r="A738" s="4"/>
      <c r="B738" s="4"/>
      <c r="C738" s="5"/>
      <c r="D738" s="5"/>
      <c r="E738" s="5"/>
      <c r="F738" s="6"/>
      <c r="G738" s="5"/>
      <c r="H738" s="6"/>
      <c r="I738" s="5"/>
      <c r="J738" s="6"/>
      <c r="K738" s="5"/>
      <c r="L738" s="6"/>
      <c r="M738" s="5"/>
      <c r="N738" s="6"/>
      <c r="O738" s="5"/>
      <c r="P738" s="6"/>
      <c r="Q738" s="5"/>
      <c r="R738" s="6"/>
      <c r="S738" s="5"/>
      <c r="T738" s="6"/>
      <c r="U738" s="5"/>
      <c r="V738" s="6"/>
      <c r="W738" s="5"/>
      <c r="X738" s="6"/>
      <c r="Y738" s="5"/>
      <c r="Z738" s="6"/>
      <c r="AA738" s="5"/>
      <c r="AB738" s="6"/>
      <c r="AC738" s="5"/>
      <c r="AD738" s="6"/>
      <c r="AE738" s="5"/>
      <c r="AF738" s="6"/>
      <c r="AG738" s="5"/>
      <c r="AH738" s="6"/>
      <c r="AI738" s="5"/>
      <c r="AJ738" s="6"/>
      <c r="AK738" s="5"/>
      <c r="AL738" s="6"/>
      <c r="AM738" s="5"/>
      <c r="AN738" s="6"/>
      <c r="AO738" s="5"/>
      <c r="AP738" s="6"/>
      <c r="AQ738" s="5"/>
      <c r="AR738" s="6"/>
      <c r="AS738" s="5"/>
      <c r="AT738" s="6"/>
      <c r="AU738" s="5"/>
      <c r="AV738" s="6"/>
      <c r="AW738" s="5"/>
      <c r="AX738" s="6"/>
      <c r="AY738" s="5"/>
      <c r="AZ738" s="6"/>
      <c r="BA738" s="5"/>
      <c r="BB738" s="6"/>
      <c r="BC738" s="5"/>
      <c r="BD738" s="6"/>
      <c r="BE738" s="5"/>
      <c r="BF738" s="6"/>
      <c r="BG738" s="5"/>
      <c r="BH738" s="6"/>
      <c r="BI738" s="5"/>
      <c r="BJ738" s="6"/>
      <c r="BK738" s="5"/>
      <c r="BL738" s="6"/>
      <c r="BM738" s="5"/>
      <c r="BN738" s="6"/>
      <c r="BO738" s="5"/>
      <c r="BP738" s="6"/>
      <c r="BQ738" s="5"/>
      <c r="BR738" s="6"/>
      <c r="BS738" s="5"/>
      <c r="BT738" s="6"/>
      <c r="BU738" s="5"/>
      <c r="BV738" s="6"/>
      <c r="BW738" s="5"/>
      <c r="BX738" s="6"/>
      <c r="BY738" s="5"/>
      <c r="BZ738" s="5"/>
      <c r="CA738" s="5"/>
      <c r="CB738" s="5"/>
      <c r="CC738" s="5"/>
      <c r="CD738" s="4"/>
      <c r="CE738" s="4"/>
      <c r="CF738" s="4"/>
      <c r="CG738" s="4"/>
      <c r="CH738" s="4"/>
      <c r="CI738" s="4"/>
      <c r="CJ738" s="4"/>
      <c r="CK738" s="4"/>
      <c r="CL738" s="4"/>
      <c r="CM738" s="4"/>
      <c r="CN738" s="4"/>
      <c r="CO738" s="4"/>
      <c r="CP738" s="4"/>
      <c r="CQ738" s="4"/>
      <c r="CR738" s="4"/>
      <c r="CS738" s="4"/>
      <c r="CT738" s="4"/>
      <c r="CU738" s="4"/>
      <c r="CV738" s="4"/>
      <c r="CW738" s="4"/>
      <c r="CX738" s="4"/>
      <c r="CY738" s="4"/>
      <c r="CZ738" s="4"/>
      <c r="DA738" s="4"/>
      <c r="DB738" s="4"/>
      <c r="DC738" s="4"/>
      <c r="DD738" s="4"/>
      <c r="DE738" s="4"/>
    </row>
    <row r="739" spans="1:109" x14ac:dyDescent="0.25">
      <c r="A739" s="4"/>
      <c r="B739" s="4"/>
      <c r="C739" s="5"/>
      <c r="D739" s="5"/>
      <c r="E739" s="5"/>
      <c r="F739" s="6"/>
      <c r="G739" s="5"/>
      <c r="H739" s="6"/>
      <c r="I739" s="5"/>
      <c r="J739" s="6"/>
      <c r="K739" s="5"/>
      <c r="L739" s="6"/>
      <c r="M739" s="5"/>
      <c r="N739" s="6"/>
      <c r="O739" s="5"/>
      <c r="P739" s="6"/>
      <c r="Q739" s="5"/>
      <c r="R739" s="6"/>
      <c r="S739" s="5"/>
      <c r="T739" s="6"/>
      <c r="U739" s="5"/>
      <c r="V739" s="6"/>
      <c r="W739" s="5"/>
      <c r="X739" s="6"/>
      <c r="Y739" s="5"/>
      <c r="Z739" s="6"/>
      <c r="AA739" s="5"/>
      <c r="AB739" s="6"/>
      <c r="AC739" s="5"/>
      <c r="AD739" s="6"/>
      <c r="AE739" s="5"/>
      <c r="AF739" s="6"/>
      <c r="AG739" s="5"/>
      <c r="AH739" s="6"/>
      <c r="AI739" s="5"/>
      <c r="AJ739" s="6"/>
      <c r="AK739" s="5"/>
      <c r="AL739" s="6"/>
      <c r="AM739" s="5"/>
      <c r="AN739" s="6"/>
      <c r="AO739" s="5"/>
      <c r="AP739" s="6"/>
      <c r="AQ739" s="5"/>
      <c r="AR739" s="6"/>
      <c r="AS739" s="5"/>
      <c r="AT739" s="6"/>
      <c r="AU739" s="5"/>
      <c r="AV739" s="6"/>
      <c r="AW739" s="5"/>
      <c r="AX739" s="6"/>
      <c r="AY739" s="5"/>
      <c r="AZ739" s="6"/>
      <c r="BA739" s="5"/>
      <c r="BB739" s="6"/>
      <c r="BC739" s="5"/>
      <c r="BD739" s="6"/>
      <c r="BE739" s="5"/>
      <c r="BF739" s="6"/>
      <c r="BG739" s="5"/>
      <c r="BH739" s="6"/>
      <c r="BI739" s="5"/>
      <c r="BJ739" s="6"/>
      <c r="BK739" s="5"/>
      <c r="BL739" s="6"/>
      <c r="BM739" s="5"/>
      <c r="BN739" s="6"/>
      <c r="BO739" s="5"/>
      <c r="BP739" s="6"/>
      <c r="BQ739" s="5"/>
      <c r="BR739" s="6"/>
      <c r="BS739" s="5"/>
      <c r="BT739" s="6"/>
      <c r="BU739" s="5"/>
      <c r="BV739" s="6"/>
      <c r="BW739" s="5"/>
      <c r="BX739" s="6"/>
      <c r="BY739" s="5"/>
      <c r="BZ739" s="5"/>
      <c r="CA739" s="5"/>
      <c r="CB739" s="5"/>
      <c r="CC739" s="5"/>
      <c r="CD739" s="4"/>
      <c r="CE739" s="4"/>
      <c r="CF739" s="4"/>
      <c r="CG739" s="4"/>
      <c r="CH739" s="4"/>
      <c r="CI739" s="4"/>
      <c r="CJ739" s="4"/>
      <c r="CK739" s="4"/>
      <c r="CL739" s="4"/>
      <c r="CM739" s="4"/>
      <c r="CN739" s="4"/>
      <c r="CO739" s="4"/>
      <c r="CP739" s="4"/>
      <c r="CQ739" s="4"/>
      <c r="CR739" s="4"/>
      <c r="CS739" s="4"/>
      <c r="CT739" s="4"/>
      <c r="CU739" s="4"/>
      <c r="CV739" s="4"/>
      <c r="CW739" s="4"/>
      <c r="CX739" s="4"/>
      <c r="CY739" s="4"/>
      <c r="CZ739" s="4"/>
      <c r="DA739" s="4"/>
      <c r="DB739" s="4"/>
      <c r="DC739" s="4"/>
      <c r="DD739" s="4"/>
      <c r="DE739" s="4"/>
    </row>
    <row r="740" spans="1:109" x14ac:dyDescent="0.25">
      <c r="A740" s="4"/>
      <c r="B740" s="4"/>
      <c r="C740" s="5"/>
      <c r="D740" s="5"/>
      <c r="E740" s="5"/>
      <c r="F740" s="6"/>
      <c r="G740" s="5"/>
      <c r="H740" s="6"/>
      <c r="I740" s="5"/>
      <c r="J740" s="6"/>
      <c r="K740" s="5"/>
      <c r="L740" s="6"/>
      <c r="M740" s="5"/>
      <c r="N740" s="6"/>
      <c r="O740" s="5"/>
      <c r="P740" s="6"/>
      <c r="Q740" s="5"/>
      <c r="R740" s="6"/>
      <c r="S740" s="5"/>
      <c r="T740" s="6"/>
      <c r="U740" s="5"/>
      <c r="V740" s="6"/>
      <c r="W740" s="5"/>
      <c r="X740" s="6"/>
      <c r="Y740" s="5"/>
      <c r="Z740" s="6"/>
      <c r="AA740" s="5"/>
      <c r="AB740" s="6"/>
      <c r="AC740" s="5"/>
      <c r="AD740" s="6"/>
      <c r="AE740" s="5"/>
      <c r="AF740" s="6"/>
      <c r="AG740" s="5"/>
      <c r="AH740" s="6"/>
      <c r="AI740" s="5"/>
      <c r="AJ740" s="6"/>
      <c r="AK740" s="5"/>
      <c r="AL740" s="6"/>
      <c r="AM740" s="5"/>
      <c r="AN740" s="6"/>
      <c r="AO740" s="5"/>
      <c r="AP740" s="6"/>
      <c r="AQ740" s="5"/>
      <c r="AR740" s="6"/>
      <c r="AS740" s="5"/>
      <c r="AT740" s="6"/>
      <c r="AU740" s="5"/>
      <c r="AV740" s="6"/>
      <c r="AW740" s="5"/>
      <c r="AX740" s="6"/>
      <c r="AY740" s="5"/>
      <c r="AZ740" s="6"/>
      <c r="BA740" s="5"/>
      <c r="BB740" s="6"/>
      <c r="BC740" s="5"/>
      <c r="BD740" s="6"/>
      <c r="BE740" s="5"/>
      <c r="BF740" s="6"/>
      <c r="BG740" s="5"/>
      <c r="BH740" s="6"/>
      <c r="BI740" s="5"/>
      <c r="BJ740" s="6"/>
      <c r="BK740" s="5"/>
      <c r="BL740" s="6"/>
      <c r="BM740" s="5"/>
      <c r="BN740" s="6"/>
      <c r="BO740" s="5"/>
      <c r="BP740" s="6"/>
      <c r="BQ740" s="5"/>
      <c r="BR740" s="6"/>
      <c r="BS740" s="5"/>
      <c r="BT740" s="6"/>
      <c r="BU740" s="5"/>
      <c r="BV740" s="6"/>
      <c r="BW740" s="5"/>
      <c r="BX740" s="6"/>
      <c r="BY740" s="5"/>
      <c r="BZ740" s="5"/>
      <c r="CA740" s="5"/>
      <c r="CB740" s="5"/>
      <c r="CC740" s="5"/>
      <c r="CD740" s="4"/>
      <c r="CE740" s="4"/>
      <c r="CF740" s="4"/>
      <c r="CG740" s="4"/>
      <c r="CH740" s="4"/>
      <c r="CI740" s="4"/>
      <c r="CJ740" s="4"/>
      <c r="CK740" s="4"/>
      <c r="CL740" s="4"/>
      <c r="CM740" s="4"/>
      <c r="CN740" s="4"/>
      <c r="CO740" s="4"/>
      <c r="CP740" s="4"/>
      <c r="CQ740" s="4"/>
      <c r="CR740" s="4"/>
      <c r="CS740" s="4"/>
      <c r="CT740" s="4"/>
      <c r="CU740" s="4"/>
      <c r="CV740" s="4"/>
      <c r="CW740" s="4"/>
      <c r="CX740" s="4"/>
      <c r="CY740" s="4"/>
      <c r="CZ740" s="4"/>
      <c r="DA740" s="4"/>
      <c r="DB740" s="4"/>
      <c r="DC740" s="4"/>
      <c r="DD740" s="4"/>
      <c r="DE740" s="4"/>
    </row>
    <row r="741" spans="1:109" x14ac:dyDescent="0.25">
      <c r="A741" s="4"/>
      <c r="B741" s="4"/>
      <c r="C741" s="5"/>
      <c r="D741" s="5"/>
      <c r="E741" s="5"/>
      <c r="F741" s="6"/>
      <c r="G741" s="5"/>
      <c r="H741" s="6"/>
      <c r="I741" s="5"/>
      <c r="J741" s="6"/>
      <c r="K741" s="5"/>
      <c r="L741" s="6"/>
      <c r="M741" s="5"/>
      <c r="N741" s="6"/>
      <c r="O741" s="5"/>
      <c r="P741" s="6"/>
      <c r="Q741" s="5"/>
      <c r="R741" s="6"/>
      <c r="S741" s="5"/>
      <c r="T741" s="6"/>
      <c r="U741" s="5"/>
      <c r="V741" s="6"/>
      <c r="W741" s="5"/>
      <c r="X741" s="6"/>
      <c r="Y741" s="5"/>
      <c r="Z741" s="6"/>
      <c r="AA741" s="5"/>
      <c r="AB741" s="6"/>
      <c r="AC741" s="5"/>
      <c r="AD741" s="6"/>
      <c r="AE741" s="5"/>
      <c r="AF741" s="6"/>
      <c r="AG741" s="5"/>
      <c r="AH741" s="6"/>
      <c r="AI741" s="5"/>
      <c r="AJ741" s="6"/>
      <c r="AK741" s="5"/>
      <c r="AL741" s="6"/>
      <c r="AM741" s="5"/>
      <c r="AN741" s="6"/>
      <c r="AO741" s="5"/>
      <c r="AP741" s="6"/>
      <c r="AQ741" s="5"/>
      <c r="AR741" s="6"/>
      <c r="AS741" s="5"/>
      <c r="AT741" s="6"/>
      <c r="AU741" s="5"/>
      <c r="AV741" s="6"/>
      <c r="AW741" s="5"/>
      <c r="AX741" s="6"/>
      <c r="AY741" s="5"/>
      <c r="AZ741" s="6"/>
      <c r="BA741" s="5"/>
      <c r="BB741" s="6"/>
      <c r="BC741" s="5"/>
      <c r="BD741" s="6"/>
      <c r="BE741" s="5"/>
      <c r="BF741" s="6"/>
      <c r="BG741" s="5"/>
      <c r="BH741" s="6"/>
      <c r="BI741" s="5"/>
      <c r="BJ741" s="6"/>
      <c r="BK741" s="5"/>
      <c r="BL741" s="6"/>
      <c r="BM741" s="5"/>
      <c r="BN741" s="6"/>
      <c r="BO741" s="5"/>
      <c r="BP741" s="6"/>
      <c r="BQ741" s="5"/>
      <c r="BR741" s="6"/>
      <c r="BS741" s="5"/>
      <c r="BT741" s="6"/>
      <c r="BU741" s="5"/>
      <c r="BV741" s="6"/>
      <c r="BW741" s="5"/>
      <c r="BX741" s="6"/>
      <c r="BY741" s="5"/>
      <c r="BZ741" s="5"/>
      <c r="CA741" s="5"/>
      <c r="CB741" s="5"/>
      <c r="CC741" s="5"/>
      <c r="CD741" s="4"/>
      <c r="CE741" s="4"/>
      <c r="CF741" s="4"/>
      <c r="CG741" s="4"/>
      <c r="CH741" s="4"/>
      <c r="CI741" s="4"/>
      <c r="CJ741" s="4"/>
      <c r="CK741" s="4"/>
      <c r="CL741" s="4"/>
      <c r="CM741" s="4"/>
      <c r="CN741" s="4"/>
      <c r="CO741" s="4"/>
      <c r="CP741" s="4"/>
      <c r="CQ741" s="4"/>
      <c r="CR741" s="4"/>
      <c r="CS741" s="4"/>
      <c r="CT741" s="4"/>
      <c r="CU741" s="4"/>
      <c r="CV741" s="4"/>
      <c r="CW741" s="4"/>
      <c r="CX741" s="4"/>
      <c r="CY741" s="4"/>
      <c r="CZ741" s="4"/>
      <c r="DA741" s="4"/>
      <c r="DB741" s="4"/>
      <c r="DC741" s="4"/>
      <c r="DD741" s="4"/>
      <c r="DE741" s="4"/>
    </row>
    <row r="742" spans="1:109" x14ac:dyDescent="0.25">
      <c r="A742" s="4"/>
      <c r="B742" s="4"/>
      <c r="C742" s="5"/>
      <c r="D742" s="5"/>
      <c r="E742" s="5"/>
      <c r="F742" s="6"/>
      <c r="G742" s="5"/>
      <c r="H742" s="6"/>
      <c r="I742" s="5"/>
      <c r="J742" s="6"/>
      <c r="K742" s="5"/>
      <c r="L742" s="6"/>
      <c r="M742" s="5"/>
      <c r="N742" s="6"/>
      <c r="O742" s="5"/>
      <c r="P742" s="6"/>
      <c r="Q742" s="5"/>
      <c r="R742" s="6"/>
      <c r="S742" s="5"/>
      <c r="T742" s="6"/>
      <c r="U742" s="5"/>
      <c r="V742" s="6"/>
      <c r="W742" s="5"/>
      <c r="X742" s="6"/>
      <c r="Y742" s="5"/>
      <c r="Z742" s="6"/>
      <c r="AA742" s="5"/>
      <c r="AB742" s="6"/>
      <c r="AC742" s="5"/>
      <c r="AD742" s="6"/>
      <c r="AE742" s="5"/>
      <c r="AF742" s="6"/>
      <c r="AG742" s="5"/>
      <c r="AH742" s="6"/>
      <c r="AI742" s="5"/>
      <c r="AJ742" s="6"/>
      <c r="AK742" s="5"/>
      <c r="AL742" s="6"/>
      <c r="AM742" s="5"/>
      <c r="AN742" s="6"/>
      <c r="AO742" s="5"/>
      <c r="AP742" s="6"/>
      <c r="AQ742" s="5"/>
      <c r="AR742" s="6"/>
      <c r="AS742" s="5"/>
      <c r="AT742" s="6"/>
      <c r="AU742" s="5"/>
      <c r="AV742" s="6"/>
      <c r="AW742" s="5"/>
      <c r="AX742" s="6"/>
      <c r="AY742" s="5"/>
      <c r="AZ742" s="6"/>
      <c r="BA742" s="5"/>
      <c r="BB742" s="6"/>
      <c r="BC742" s="5"/>
      <c r="BD742" s="6"/>
      <c r="BE742" s="5"/>
      <c r="BF742" s="6"/>
      <c r="BG742" s="5"/>
      <c r="BH742" s="6"/>
      <c r="BI742" s="5"/>
      <c r="BJ742" s="6"/>
      <c r="BK742" s="5"/>
      <c r="BL742" s="6"/>
      <c r="BM742" s="5"/>
      <c r="BN742" s="6"/>
      <c r="BO742" s="5"/>
      <c r="BP742" s="6"/>
      <c r="BQ742" s="5"/>
      <c r="BR742" s="6"/>
      <c r="BS742" s="5"/>
      <c r="BT742" s="6"/>
      <c r="BU742" s="5"/>
      <c r="BV742" s="6"/>
      <c r="BW742" s="5"/>
      <c r="BX742" s="6"/>
      <c r="BY742" s="5"/>
      <c r="BZ742" s="5"/>
      <c r="CA742" s="5"/>
      <c r="CB742" s="5"/>
      <c r="CC742" s="5"/>
      <c r="CD742" s="4"/>
      <c r="CE742" s="4"/>
      <c r="CF742" s="4"/>
      <c r="CG742" s="4"/>
      <c r="CH742" s="4"/>
      <c r="CI742" s="4"/>
      <c r="CJ742" s="4"/>
      <c r="CK742" s="4"/>
      <c r="CL742" s="4"/>
      <c r="CM742" s="4"/>
      <c r="CN742" s="4"/>
      <c r="CO742" s="4"/>
      <c r="CP742" s="4"/>
      <c r="CQ742" s="4"/>
      <c r="CR742" s="4"/>
      <c r="CS742" s="4"/>
      <c r="CT742" s="4"/>
      <c r="CU742" s="4"/>
      <c r="CV742" s="4"/>
      <c r="CW742" s="4"/>
      <c r="CX742" s="4"/>
      <c r="CY742" s="4"/>
      <c r="CZ742" s="4"/>
      <c r="DA742" s="4"/>
      <c r="DB742" s="4"/>
      <c r="DC742" s="4"/>
      <c r="DD742" s="4"/>
      <c r="DE742" s="4"/>
    </row>
    <row r="743" spans="1:109" x14ac:dyDescent="0.25">
      <c r="A743" s="4"/>
      <c r="B743" s="4"/>
      <c r="C743" s="5"/>
      <c r="D743" s="5"/>
      <c r="E743" s="5"/>
      <c r="F743" s="6"/>
      <c r="G743" s="5"/>
      <c r="H743" s="6"/>
      <c r="I743" s="5"/>
      <c r="J743" s="6"/>
      <c r="K743" s="5"/>
      <c r="L743" s="6"/>
      <c r="M743" s="5"/>
      <c r="N743" s="6"/>
      <c r="O743" s="5"/>
      <c r="P743" s="6"/>
      <c r="Q743" s="5"/>
      <c r="R743" s="6"/>
      <c r="S743" s="5"/>
      <c r="T743" s="6"/>
      <c r="U743" s="5"/>
      <c r="V743" s="6"/>
      <c r="W743" s="5"/>
      <c r="X743" s="6"/>
      <c r="Y743" s="5"/>
      <c r="Z743" s="6"/>
      <c r="AA743" s="5"/>
      <c r="AB743" s="6"/>
      <c r="AC743" s="5"/>
      <c r="AD743" s="6"/>
      <c r="AE743" s="5"/>
      <c r="AF743" s="6"/>
      <c r="AG743" s="5"/>
      <c r="AH743" s="6"/>
      <c r="AI743" s="5"/>
      <c r="AJ743" s="6"/>
      <c r="AK743" s="5"/>
      <c r="AL743" s="6"/>
      <c r="AM743" s="5"/>
      <c r="AN743" s="6"/>
      <c r="AO743" s="5"/>
      <c r="AP743" s="6"/>
      <c r="AQ743" s="5"/>
      <c r="AR743" s="6"/>
      <c r="AS743" s="5"/>
      <c r="AT743" s="6"/>
      <c r="AU743" s="5"/>
      <c r="AV743" s="6"/>
      <c r="AW743" s="5"/>
      <c r="AX743" s="6"/>
      <c r="AY743" s="5"/>
      <c r="AZ743" s="6"/>
      <c r="BA743" s="5"/>
      <c r="BB743" s="6"/>
      <c r="BC743" s="5"/>
      <c r="BD743" s="6"/>
      <c r="BE743" s="5"/>
      <c r="BF743" s="6"/>
      <c r="BG743" s="5"/>
      <c r="BH743" s="6"/>
      <c r="BI743" s="5"/>
      <c r="BJ743" s="6"/>
      <c r="BK743" s="5"/>
      <c r="BL743" s="6"/>
      <c r="BM743" s="5"/>
      <c r="BN743" s="6"/>
      <c r="BO743" s="5"/>
      <c r="BP743" s="6"/>
      <c r="BQ743" s="5"/>
      <c r="BR743" s="6"/>
      <c r="BS743" s="5"/>
      <c r="BT743" s="6"/>
      <c r="BU743" s="5"/>
      <c r="BV743" s="6"/>
      <c r="BW743" s="5"/>
      <c r="BX743" s="6"/>
      <c r="BY743" s="5"/>
      <c r="BZ743" s="5"/>
      <c r="CA743" s="5"/>
      <c r="CB743" s="5"/>
      <c r="CC743" s="5"/>
      <c r="CD743" s="4"/>
      <c r="CE743" s="4"/>
      <c r="CF743" s="4"/>
      <c r="CG743" s="4"/>
      <c r="CH743" s="4"/>
      <c r="CI743" s="4"/>
      <c r="CJ743" s="4"/>
      <c r="CK743" s="4"/>
      <c r="CL743" s="4"/>
      <c r="CM743" s="4"/>
      <c r="CN743" s="4"/>
      <c r="CO743" s="4"/>
      <c r="CP743" s="4"/>
      <c r="CQ743" s="4"/>
      <c r="CR743" s="4"/>
      <c r="CS743" s="4"/>
      <c r="CT743" s="4"/>
      <c r="CU743" s="4"/>
      <c r="CV743" s="4"/>
      <c r="CW743" s="4"/>
      <c r="CX743" s="4"/>
      <c r="CY743" s="4"/>
      <c r="CZ743" s="4"/>
      <c r="DA743" s="4"/>
      <c r="DB743" s="4"/>
      <c r="DC743" s="4"/>
      <c r="DD743" s="4"/>
      <c r="DE743" s="4"/>
    </row>
    <row r="744" spans="1:109" x14ac:dyDescent="0.25">
      <c r="A744" s="4"/>
      <c r="B744" s="4"/>
      <c r="C744" s="5"/>
      <c r="D744" s="5"/>
      <c r="E744" s="5"/>
      <c r="F744" s="6"/>
      <c r="G744" s="5"/>
      <c r="H744" s="6"/>
      <c r="I744" s="5"/>
      <c r="J744" s="6"/>
      <c r="K744" s="5"/>
      <c r="L744" s="6"/>
      <c r="M744" s="5"/>
      <c r="N744" s="6"/>
      <c r="O744" s="5"/>
      <c r="P744" s="6"/>
      <c r="Q744" s="5"/>
      <c r="R744" s="6"/>
      <c r="S744" s="5"/>
      <c r="T744" s="6"/>
      <c r="U744" s="5"/>
      <c r="V744" s="6"/>
      <c r="W744" s="5"/>
      <c r="X744" s="6"/>
      <c r="Y744" s="5"/>
      <c r="Z744" s="6"/>
      <c r="AA744" s="5"/>
      <c r="AB744" s="6"/>
      <c r="AC744" s="5"/>
      <c r="AD744" s="6"/>
      <c r="AE744" s="5"/>
      <c r="AF744" s="6"/>
      <c r="AG744" s="5"/>
      <c r="AH744" s="6"/>
      <c r="AI744" s="5"/>
      <c r="AJ744" s="6"/>
      <c r="AK744" s="5"/>
      <c r="AL744" s="6"/>
      <c r="AM744" s="5"/>
      <c r="AN744" s="6"/>
      <c r="AO744" s="5"/>
      <c r="AP744" s="6"/>
      <c r="AQ744" s="5"/>
      <c r="AR744" s="6"/>
      <c r="AS744" s="5"/>
      <c r="AT744" s="6"/>
      <c r="AU744" s="5"/>
      <c r="AV744" s="6"/>
      <c r="AW744" s="5"/>
      <c r="AX744" s="6"/>
      <c r="AY744" s="5"/>
      <c r="AZ744" s="6"/>
      <c r="BA744" s="5"/>
      <c r="BB744" s="6"/>
      <c r="BC744" s="5"/>
      <c r="BD744" s="6"/>
      <c r="BE744" s="5"/>
      <c r="BF744" s="6"/>
      <c r="BG744" s="5"/>
      <c r="BH744" s="6"/>
      <c r="BI744" s="5"/>
      <c r="BJ744" s="6"/>
      <c r="BK744" s="5"/>
      <c r="BL744" s="6"/>
      <c r="BM744" s="5"/>
      <c r="BN744" s="6"/>
      <c r="BO744" s="5"/>
      <c r="BP744" s="6"/>
      <c r="BQ744" s="5"/>
      <c r="BR744" s="6"/>
      <c r="BS744" s="5"/>
      <c r="BT744" s="6"/>
      <c r="BU744" s="5"/>
      <c r="BV744" s="6"/>
      <c r="BW744" s="5"/>
      <c r="BX744" s="6"/>
      <c r="BY744" s="5"/>
      <c r="BZ744" s="5"/>
      <c r="CA744" s="5"/>
      <c r="CB744" s="5"/>
      <c r="CC744" s="5"/>
      <c r="CD744" s="4"/>
      <c r="CE744" s="4"/>
      <c r="CF744" s="4"/>
      <c r="CG744" s="4"/>
      <c r="CH744" s="4"/>
      <c r="CI744" s="4"/>
      <c r="CJ744" s="4"/>
      <c r="CK744" s="4"/>
      <c r="CL744" s="4"/>
      <c r="CM744" s="4"/>
      <c r="CN744" s="4"/>
      <c r="CO744" s="4"/>
      <c r="CP744" s="4"/>
      <c r="CQ744" s="4"/>
      <c r="CR744" s="4"/>
      <c r="CS744" s="4"/>
      <c r="CT744" s="4"/>
      <c r="CU744" s="4"/>
      <c r="CV744" s="4"/>
      <c r="CW744" s="4"/>
      <c r="CX744" s="4"/>
      <c r="CY744" s="4"/>
      <c r="CZ744" s="4"/>
      <c r="DA744" s="4"/>
      <c r="DB744" s="4"/>
      <c r="DC744" s="4"/>
      <c r="DD744" s="4"/>
      <c r="DE744" s="4"/>
    </row>
    <row r="745" spans="1:109" x14ac:dyDescent="0.25">
      <c r="A745" s="4"/>
      <c r="B745" s="4"/>
      <c r="C745" s="5"/>
      <c r="D745" s="5"/>
      <c r="E745" s="5"/>
      <c r="F745" s="6"/>
      <c r="G745" s="5"/>
      <c r="H745" s="6"/>
      <c r="I745" s="5"/>
      <c r="J745" s="6"/>
      <c r="K745" s="5"/>
      <c r="L745" s="6"/>
      <c r="M745" s="5"/>
      <c r="N745" s="6"/>
      <c r="O745" s="5"/>
      <c r="P745" s="6"/>
      <c r="Q745" s="5"/>
      <c r="R745" s="6"/>
      <c r="S745" s="5"/>
      <c r="T745" s="6"/>
      <c r="U745" s="5"/>
      <c r="V745" s="6"/>
      <c r="W745" s="5"/>
      <c r="X745" s="6"/>
      <c r="Y745" s="5"/>
      <c r="Z745" s="6"/>
      <c r="AA745" s="5"/>
      <c r="AB745" s="6"/>
      <c r="AC745" s="5"/>
      <c r="AD745" s="6"/>
      <c r="AE745" s="5"/>
      <c r="AF745" s="6"/>
      <c r="AG745" s="5"/>
      <c r="AH745" s="6"/>
      <c r="AI745" s="5"/>
      <c r="AJ745" s="6"/>
      <c r="AK745" s="5"/>
      <c r="AL745" s="6"/>
      <c r="AM745" s="5"/>
      <c r="AN745" s="6"/>
      <c r="AO745" s="5"/>
      <c r="AP745" s="6"/>
      <c r="AQ745" s="5"/>
      <c r="AR745" s="6"/>
      <c r="AS745" s="5"/>
      <c r="AT745" s="6"/>
      <c r="AU745" s="5"/>
      <c r="AV745" s="6"/>
      <c r="AW745" s="5"/>
      <c r="AX745" s="6"/>
      <c r="AY745" s="5"/>
      <c r="AZ745" s="6"/>
      <c r="BA745" s="5"/>
      <c r="BB745" s="6"/>
      <c r="BC745" s="5"/>
      <c r="BD745" s="6"/>
      <c r="BE745" s="5"/>
      <c r="BF745" s="6"/>
      <c r="BG745" s="5"/>
      <c r="BH745" s="6"/>
      <c r="BI745" s="5"/>
      <c r="BJ745" s="6"/>
      <c r="BK745" s="5"/>
      <c r="BL745" s="6"/>
      <c r="BM745" s="5"/>
      <c r="BN745" s="6"/>
      <c r="BO745" s="5"/>
      <c r="BP745" s="6"/>
      <c r="BQ745" s="5"/>
      <c r="BR745" s="6"/>
      <c r="BS745" s="5"/>
      <c r="BT745" s="6"/>
      <c r="BU745" s="5"/>
      <c r="BV745" s="6"/>
      <c r="BW745" s="5"/>
      <c r="BX745" s="6"/>
      <c r="BY745" s="5"/>
      <c r="BZ745" s="5"/>
      <c r="CA745" s="5"/>
      <c r="CB745" s="5"/>
      <c r="CC745" s="5"/>
      <c r="CD745" s="4"/>
      <c r="CE745" s="4"/>
      <c r="CF745" s="4"/>
      <c r="CG745" s="4"/>
      <c r="CH745" s="4"/>
      <c r="CI745" s="4"/>
      <c r="CJ745" s="4"/>
      <c r="CK745" s="4"/>
      <c r="CL745" s="4"/>
      <c r="CM745" s="4"/>
      <c r="CN745" s="4"/>
      <c r="CO745" s="4"/>
      <c r="CP745" s="4"/>
      <c r="CQ745" s="4"/>
      <c r="CR745" s="4"/>
      <c r="CS745" s="4"/>
      <c r="CT745" s="4"/>
      <c r="CU745" s="4"/>
      <c r="CV745" s="4"/>
      <c r="CW745" s="4"/>
      <c r="CX745" s="4"/>
      <c r="CY745" s="4"/>
      <c r="CZ745" s="4"/>
      <c r="DA745" s="4"/>
      <c r="DB745" s="4"/>
      <c r="DC745" s="4"/>
      <c r="DD745" s="4"/>
      <c r="DE745" s="4"/>
    </row>
    <row r="746" spans="1:109" x14ac:dyDescent="0.25">
      <c r="A746" s="4"/>
      <c r="B746" s="4"/>
      <c r="C746" s="5"/>
      <c r="D746" s="5"/>
      <c r="E746" s="5"/>
      <c r="F746" s="6"/>
      <c r="G746" s="5"/>
      <c r="H746" s="6"/>
      <c r="I746" s="5"/>
      <c r="J746" s="6"/>
      <c r="K746" s="5"/>
      <c r="L746" s="6"/>
      <c r="M746" s="5"/>
      <c r="N746" s="6"/>
      <c r="O746" s="5"/>
      <c r="P746" s="6"/>
      <c r="Q746" s="5"/>
      <c r="R746" s="6"/>
      <c r="S746" s="5"/>
      <c r="T746" s="6"/>
      <c r="U746" s="5"/>
      <c r="V746" s="6"/>
      <c r="W746" s="5"/>
      <c r="X746" s="6"/>
      <c r="Y746" s="5"/>
      <c r="Z746" s="6"/>
      <c r="AA746" s="5"/>
      <c r="AB746" s="6"/>
      <c r="AC746" s="5"/>
      <c r="AD746" s="6"/>
      <c r="AE746" s="5"/>
      <c r="AF746" s="6"/>
      <c r="AG746" s="5"/>
      <c r="AH746" s="6"/>
      <c r="AI746" s="5"/>
      <c r="AJ746" s="6"/>
      <c r="AK746" s="5"/>
      <c r="AL746" s="6"/>
      <c r="AM746" s="5"/>
      <c r="AN746" s="6"/>
      <c r="AO746" s="5"/>
      <c r="AP746" s="6"/>
      <c r="AQ746" s="5"/>
      <c r="AR746" s="6"/>
      <c r="AS746" s="5"/>
      <c r="AT746" s="6"/>
      <c r="AU746" s="5"/>
      <c r="AV746" s="6"/>
      <c r="AW746" s="5"/>
      <c r="AX746" s="6"/>
      <c r="AY746" s="5"/>
      <c r="AZ746" s="6"/>
      <c r="BA746" s="5"/>
      <c r="BB746" s="6"/>
      <c r="BC746" s="5"/>
      <c r="BD746" s="6"/>
      <c r="BE746" s="5"/>
      <c r="BF746" s="6"/>
      <c r="BG746" s="5"/>
      <c r="BH746" s="6"/>
      <c r="BI746" s="5"/>
      <c r="BJ746" s="6"/>
      <c r="BK746" s="5"/>
      <c r="BL746" s="6"/>
      <c r="BM746" s="5"/>
      <c r="BN746" s="6"/>
      <c r="BO746" s="5"/>
      <c r="BP746" s="6"/>
      <c r="BQ746" s="5"/>
      <c r="BR746" s="6"/>
      <c r="BS746" s="5"/>
      <c r="BT746" s="6"/>
      <c r="BU746" s="5"/>
      <c r="BV746" s="6"/>
      <c r="BW746" s="5"/>
      <c r="BX746" s="6"/>
      <c r="BY746" s="5"/>
      <c r="BZ746" s="5"/>
      <c r="CA746" s="5"/>
      <c r="CB746" s="5"/>
      <c r="CC746" s="5"/>
      <c r="CD746" s="4"/>
      <c r="CE746" s="4"/>
      <c r="CF746" s="4"/>
      <c r="CG746" s="4"/>
      <c r="CH746" s="4"/>
      <c r="CI746" s="4"/>
      <c r="CJ746" s="4"/>
      <c r="CK746" s="4"/>
      <c r="CL746" s="4"/>
      <c r="CM746" s="4"/>
      <c r="CN746" s="4"/>
      <c r="CO746" s="4"/>
      <c r="CP746" s="4"/>
      <c r="CQ746" s="4"/>
      <c r="CR746" s="4"/>
      <c r="CS746" s="4"/>
      <c r="CT746" s="4"/>
      <c r="CU746" s="4"/>
      <c r="CV746" s="4"/>
      <c r="CW746" s="4"/>
      <c r="CX746" s="4"/>
      <c r="CY746" s="4"/>
      <c r="CZ746" s="4"/>
      <c r="DA746" s="4"/>
      <c r="DB746" s="4"/>
      <c r="DC746" s="4"/>
      <c r="DD746" s="4"/>
      <c r="DE746" s="4"/>
    </row>
    <row r="747" spans="1:109" x14ac:dyDescent="0.25">
      <c r="A747" s="4"/>
      <c r="B747" s="4"/>
      <c r="C747" s="5"/>
      <c r="D747" s="5"/>
      <c r="E747" s="5"/>
      <c r="F747" s="6"/>
      <c r="G747" s="5"/>
      <c r="H747" s="6"/>
      <c r="I747" s="5"/>
      <c r="J747" s="6"/>
      <c r="K747" s="5"/>
      <c r="L747" s="6"/>
      <c r="M747" s="5"/>
      <c r="N747" s="6"/>
      <c r="O747" s="5"/>
      <c r="P747" s="6"/>
      <c r="Q747" s="5"/>
      <c r="R747" s="6"/>
      <c r="S747" s="5"/>
      <c r="T747" s="6"/>
      <c r="U747" s="5"/>
      <c r="V747" s="6"/>
      <c r="W747" s="5"/>
      <c r="X747" s="6"/>
      <c r="Y747" s="5"/>
      <c r="Z747" s="6"/>
      <c r="AA747" s="5"/>
      <c r="AB747" s="6"/>
      <c r="AC747" s="5"/>
      <c r="AD747" s="6"/>
      <c r="AE747" s="5"/>
      <c r="AF747" s="6"/>
      <c r="AG747" s="5"/>
      <c r="AH747" s="6"/>
      <c r="AI747" s="5"/>
      <c r="AJ747" s="6"/>
      <c r="AK747" s="5"/>
      <c r="AL747" s="6"/>
      <c r="AM747" s="5"/>
      <c r="AN747" s="6"/>
      <c r="AO747" s="5"/>
      <c r="AP747" s="6"/>
      <c r="AQ747" s="5"/>
      <c r="AR747" s="6"/>
      <c r="AS747" s="5"/>
      <c r="AT747" s="6"/>
      <c r="AU747" s="5"/>
      <c r="AV747" s="6"/>
      <c r="AW747" s="5"/>
      <c r="AX747" s="6"/>
      <c r="AY747" s="5"/>
      <c r="AZ747" s="6"/>
      <c r="BA747" s="5"/>
      <c r="BB747" s="6"/>
      <c r="BC747" s="5"/>
      <c r="BD747" s="6"/>
      <c r="BE747" s="5"/>
      <c r="BF747" s="6"/>
      <c r="BG747" s="5"/>
      <c r="BH747" s="6"/>
      <c r="BI747" s="5"/>
      <c r="BJ747" s="6"/>
      <c r="BK747" s="5"/>
      <c r="BL747" s="6"/>
      <c r="BM747" s="5"/>
      <c r="BN747" s="6"/>
      <c r="BO747" s="5"/>
      <c r="BP747" s="6"/>
      <c r="BQ747" s="5"/>
      <c r="BR747" s="6"/>
      <c r="BS747" s="5"/>
      <c r="BT747" s="6"/>
      <c r="BU747" s="5"/>
      <c r="BV747" s="6"/>
      <c r="BW747" s="5"/>
      <c r="BX747" s="6"/>
      <c r="BY747" s="5"/>
      <c r="BZ747" s="5"/>
      <c r="CA747" s="5"/>
      <c r="CB747" s="5"/>
      <c r="CC747" s="5"/>
      <c r="CD747" s="4"/>
      <c r="CE747" s="4"/>
      <c r="CF747" s="4"/>
      <c r="CG747" s="4"/>
      <c r="CH747" s="4"/>
      <c r="CI747" s="4"/>
      <c r="CJ747" s="4"/>
      <c r="CK747" s="4"/>
      <c r="CL747" s="4"/>
      <c r="CM747" s="4"/>
      <c r="CN747" s="4"/>
      <c r="CO747" s="4"/>
      <c r="CP747" s="4"/>
      <c r="CQ747" s="4"/>
      <c r="CR747" s="4"/>
      <c r="CS747" s="4"/>
      <c r="CT747" s="4"/>
      <c r="CU747" s="4"/>
      <c r="CV747" s="4"/>
      <c r="CW747" s="4"/>
      <c r="CX747" s="4"/>
      <c r="CY747" s="4"/>
      <c r="CZ747" s="4"/>
      <c r="DA747" s="4"/>
      <c r="DB747" s="4"/>
      <c r="DC747" s="4"/>
      <c r="DD747" s="4"/>
      <c r="DE747" s="4"/>
    </row>
    <row r="748" spans="1:109" x14ac:dyDescent="0.25">
      <c r="A748" s="4"/>
      <c r="B748" s="4"/>
      <c r="C748" s="5"/>
      <c r="D748" s="5"/>
      <c r="E748" s="5"/>
      <c r="F748" s="6"/>
      <c r="G748" s="5"/>
      <c r="H748" s="6"/>
      <c r="I748" s="5"/>
      <c r="J748" s="6"/>
      <c r="K748" s="5"/>
      <c r="L748" s="6"/>
      <c r="M748" s="5"/>
      <c r="N748" s="6"/>
      <c r="O748" s="5"/>
      <c r="P748" s="6"/>
      <c r="Q748" s="5"/>
      <c r="R748" s="6"/>
      <c r="S748" s="5"/>
      <c r="T748" s="6"/>
      <c r="U748" s="5"/>
      <c r="V748" s="6"/>
      <c r="W748" s="5"/>
      <c r="X748" s="6"/>
      <c r="Y748" s="5"/>
      <c r="Z748" s="6"/>
      <c r="AA748" s="5"/>
      <c r="AB748" s="6"/>
      <c r="AC748" s="5"/>
      <c r="AD748" s="6"/>
      <c r="AE748" s="5"/>
      <c r="AF748" s="6"/>
      <c r="AG748" s="5"/>
      <c r="AH748" s="6"/>
      <c r="AI748" s="5"/>
      <c r="AJ748" s="6"/>
      <c r="AK748" s="5"/>
      <c r="AL748" s="6"/>
      <c r="AM748" s="5"/>
      <c r="AN748" s="6"/>
      <c r="AO748" s="5"/>
      <c r="AP748" s="6"/>
      <c r="AQ748" s="5"/>
      <c r="AR748" s="6"/>
      <c r="AS748" s="5"/>
      <c r="AT748" s="6"/>
      <c r="AU748" s="5"/>
      <c r="AV748" s="6"/>
      <c r="AW748" s="5"/>
      <c r="AX748" s="6"/>
      <c r="AY748" s="5"/>
      <c r="AZ748" s="6"/>
      <c r="BA748" s="5"/>
      <c r="BB748" s="6"/>
      <c r="BC748" s="5"/>
      <c r="BD748" s="6"/>
      <c r="BE748" s="5"/>
      <c r="BF748" s="6"/>
      <c r="BG748" s="5"/>
      <c r="BH748" s="6"/>
      <c r="BI748" s="5"/>
      <c r="BJ748" s="6"/>
      <c r="BK748" s="5"/>
      <c r="BL748" s="6"/>
      <c r="BM748" s="5"/>
      <c r="BN748" s="6"/>
      <c r="BO748" s="5"/>
      <c r="BP748" s="6"/>
      <c r="BQ748" s="5"/>
      <c r="BR748" s="6"/>
      <c r="BS748" s="5"/>
      <c r="BT748" s="6"/>
      <c r="BU748" s="5"/>
      <c r="BV748" s="6"/>
      <c r="BW748" s="5"/>
      <c r="BX748" s="6"/>
      <c r="BY748" s="5"/>
      <c r="BZ748" s="5"/>
      <c r="CA748" s="5"/>
      <c r="CB748" s="5"/>
      <c r="CC748" s="5"/>
      <c r="CD748" s="4"/>
      <c r="CE748" s="4"/>
      <c r="CF748" s="4"/>
      <c r="CG748" s="4"/>
      <c r="CH748" s="4"/>
      <c r="CI748" s="4"/>
      <c r="CJ748" s="4"/>
      <c r="CK748" s="4"/>
      <c r="CL748" s="4"/>
      <c r="CM748" s="4"/>
      <c r="CN748" s="4"/>
      <c r="CO748" s="4"/>
      <c r="CP748" s="4"/>
      <c r="CQ748" s="4"/>
      <c r="CR748" s="4"/>
      <c r="CS748" s="4"/>
      <c r="CT748" s="4"/>
      <c r="CU748" s="4"/>
      <c r="CV748" s="4"/>
      <c r="CW748" s="4"/>
      <c r="CX748" s="4"/>
      <c r="CY748" s="4"/>
      <c r="CZ748" s="4"/>
      <c r="DA748" s="4"/>
      <c r="DB748" s="4"/>
      <c r="DC748" s="4"/>
      <c r="DD748" s="4"/>
      <c r="DE748" s="4"/>
    </row>
    <row r="749" spans="1:109" x14ac:dyDescent="0.25">
      <c r="A749" s="4"/>
      <c r="B749" s="4"/>
      <c r="C749" s="5"/>
      <c r="D749" s="5"/>
      <c r="E749" s="5"/>
      <c r="F749" s="6"/>
      <c r="G749" s="5"/>
      <c r="H749" s="6"/>
      <c r="I749" s="5"/>
      <c r="J749" s="6"/>
      <c r="K749" s="5"/>
      <c r="L749" s="6"/>
      <c r="M749" s="5"/>
      <c r="N749" s="6"/>
      <c r="O749" s="5"/>
      <c r="P749" s="6"/>
      <c r="Q749" s="5"/>
      <c r="R749" s="6"/>
      <c r="S749" s="5"/>
      <c r="T749" s="6"/>
      <c r="U749" s="5"/>
      <c r="V749" s="6"/>
      <c r="W749" s="5"/>
      <c r="X749" s="6"/>
      <c r="Y749" s="5"/>
      <c r="Z749" s="6"/>
      <c r="AA749" s="5"/>
      <c r="AB749" s="6"/>
      <c r="AC749" s="5"/>
      <c r="AD749" s="6"/>
      <c r="AE749" s="5"/>
      <c r="AF749" s="6"/>
      <c r="AG749" s="5"/>
      <c r="AH749" s="6"/>
      <c r="AI749" s="5"/>
      <c r="AJ749" s="6"/>
      <c r="AK749" s="5"/>
      <c r="AL749" s="6"/>
      <c r="AM749" s="5"/>
      <c r="AN749" s="6"/>
      <c r="AO749" s="5"/>
      <c r="AP749" s="6"/>
      <c r="AQ749" s="5"/>
      <c r="AR749" s="6"/>
      <c r="AS749" s="5"/>
      <c r="AT749" s="6"/>
      <c r="AU749" s="5"/>
      <c r="AV749" s="6"/>
      <c r="AW749" s="5"/>
      <c r="AX749" s="6"/>
      <c r="AY749" s="5"/>
      <c r="AZ749" s="6"/>
      <c r="BA749" s="5"/>
      <c r="BB749" s="6"/>
      <c r="BC749" s="5"/>
      <c r="BD749" s="6"/>
      <c r="BE749" s="5"/>
      <c r="BF749" s="6"/>
      <c r="BG749" s="5"/>
      <c r="BH749" s="6"/>
      <c r="BI749" s="5"/>
      <c r="BJ749" s="6"/>
      <c r="BK749" s="5"/>
      <c r="BL749" s="6"/>
      <c r="BM749" s="5"/>
      <c r="BN749" s="6"/>
      <c r="BO749" s="5"/>
      <c r="BP749" s="6"/>
      <c r="BQ749" s="5"/>
      <c r="BR749" s="6"/>
      <c r="BS749" s="5"/>
      <c r="BT749" s="6"/>
      <c r="BU749" s="5"/>
      <c r="BV749" s="6"/>
      <c r="BW749" s="5"/>
      <c r="BX749" s="6"/>
      <c r="BY749" s="5"/>
      <c r="BZ749" s="5"/>
      <c r="CA749" s="5"/>
      <c r="CB749" s="5"/>
      <c r="CC749" s="5"/>
      <c r="CD749" s="4"/>
      <c r="CE749" s="4"/>
      <c r="CF749" s="4"/>
      <c r="CG749" s="4"/>
      <c r="CH749" s="4"/>
      <c r="CI749" s="4"/>
      <c r="CJ749" s="4"/>
      <c r="CK749" s="4"/>
      <c r="CL749" s="4"/>
      <c r="CM749" s="4"/>
      <c r="CN749" s="4"/>
      <c r="CO749" s="4"/>
      <c r="CP749" s="4"/>
      <c r="CQ749" s="4"/>
      <c r="CR749" s="4"/>
      <c r="CS749" s="4"/>
      <c r="CT749" s="4"/>
      <c r="CU749" s="4"/>
      <c r="CV749" s="4"/>
      <c r="CW749" s="4"/>
      <c r="CX749" s="4"/>
      <c r="CY749" s="4"/>
      <c r="CZ749" s="4"/>
      <c r="DA749" s="4"/>
      <c r="DB749" s="4"/>
      <c r="DC749" s="4"/>
      <c r="DD749" s="4"/>
      <c r="DE749" s="4"/>
    </row>
    <row r="750" spans="1:109" x14ac:dyDescent="0.25">
      <c r="A750" s="4"/>
      <c r="B750" s="4"/>
      <c r="C750" s="5"/>
      <c r="D750" s="5"/>
      <c r="E750" s="5"/>
      <c r="F750" s="6"/>
      <c r="G750" s="5"/>
      <c r="H750" s="6"/>
      <c r="I750" s="5"/>
      <c r="J750" s="6"/>
      <c r="K750" s="5"/>
      <c r="L750" s="6"/>
      <c r="M750" s="5"/>
      <c r="N750" s="6"/>
      <c r="O750" s="5"/>
      <c r="P750" s="6"/>
      <c r="Q750" s="5"/>
      <c r="R750" s="6"/>
      <c r="S750" s="5"/>
      <c r="T750" s="6"/>
      <c r="U750" s="5"/>
      <c r="V750" s="6"/>
      <c r="W750" s="5"/>
      <c r="X750" s="6"/>
      <c r="Y750" s="5"/>
      <c r="Z750" s="6"/>
      <c r="AA750" s="5"/>
      <c r="AB750" s="6"/>
      <c r="AC750" s="5"/>
      <c r="AD750" s="6"/>
      <c r="AE750" s="5"/>
      <c r="AF750" s="6"/>
      <c r="AG750" s="5"/>
      <c r="AH750" s="6"/>
      <c r="AI750" s="5"/>
      <c r="AJ750" s="6"/>
      <c r="AK750" s="5"/>
      <c r="AL750" s="6"/>
      <c r="AM750" s="5"/>
      <c r="AN750" s="6"/>
      <c r="AO750" s="5"/>
      <c r="AP750" s="6"/>
      <c r="AQ750" s="5"/>
      <c r="AR750" s="6"/>
      <c r="AS750" s="5"/>
      <c r="AT750" s="6"/>
      <c r="AU750" s="5"/>
      <c r="AV750" s="6"/>
      <c r="AW750" s="5"/>
      <c r="AX750" s="6"/>
      <c r="AY750" s="5"/>
      <c r="AZ750" s="6"/>
      <c r="BA750" s="5"/>
      <c r="BB750" s="6"/>
      <c r="BC750" s="5"/>
      <c r="BD750" s="6"/>
      <c r="BE750" s="5"/>
      <c r="BF750" s="6"/>
      <c r="BG750" s="5"/>
      <c r="BH750" s="6"/>
      <c r="BI750" s="5"/>
      <c r="BJ750" s="6"/>
      <c r="BK750" s="5"/>
      <c r="BL750" s="6"/>
      <c r="BM750" s="5"/>
      <c r="BN750" s="6"/>
      <c r="BO750" s="5"/>
      <c r="BP750" s="6"/>
      <c r="BQ750" s="5"/>
      <c r="BR750" s="6"/>
      <c r="BS750" s="5"/>
      <c r="BT750" s="6"/>
      <c r="BU750" s="5"/>
      <c r="BV750" s="6"/>
      <c r="BW750" s="5"/>
      <c r="BX750" s="6"/>
      <c r="BY750" s="5"/>
      <c r="BZ750" s="5"/>
      <c r="CA750" s="5"/>
      <c r="CB750" s="5"/>
      <c r="CC750" s="5"/>
      <c r="CD750" s="4"/>
      <c r="CE750" s="4"/>
      <c r="CF750" s="4"/>
      <c r="CG750" s="4"/>
      <c r="CH750" s="4"/>
      <c r="CI750" s="4"/>
      <c r="CJ750" s="4"/>
      <c r="CK750" s="4"/>
      <c r="CL750" s="4"/>
      <c r="CM750" s="4"/>
      <c r="CN750" s="4"/>
      <c r="CO750" s="4"/>
      <c r="CP750" s="4"/>
      <c r="CQ750" s="4"/>
      <c r="CR750" s="4"/>
      <c r="CS750" s="4"/>
      <c r="CT750" s="4"/>
      <c r="CU750" s="4"/>
      <c r="CV750" s="4"/>
      <c r="CW750" s="4"/>
      <c r="CX750" s="4"/>
      <c r="CY750" s="4"/>
      <c r="CZ750" s="4"/>
      <c r="DA750" s="4"/>
      <c r="DB750" s="4"/>
      <c r="DC750" s="4"/>
      <c r="DD750" s="4"/>
      <c r="DE750" s="4"/>
    </row>
    <row r="751" spans="1:109" x14ac:dyDescent="0.25">
      <c r="A751" s="4"/>
      <c r="B751" s="4"/>
      <c r="C751" s="5"/>
      <c r="D751" s="5"/>
      <c r="E751" s="5"/>
      <c r="F751" s="6"/>
      <c r="G751" s="5"/>
      <c r="H751" s="6"/>
      <c r="I751" s="5"/>
      <c r="J751" s="6"/>
      <c r="K751" s="5"/>
      <c r="L751" s="6"/>
      <c r="M751" s="5"/>
      <c r="N751" s="6"/>
      <c r="O751" s="5"/>
      <c r="P751" s="6"/>
      <c r="Q751" s="5"/>
      <c r="R751" s="6"/>
      <c r="S751" s="5"/>
      <c r="T751" s="6"/>
      <c r="U751" s="5"/>
      <c r="V751" s="6"/>
      <c r="W751" s="5"/>
      <c r="X751" s="6"/>
      <c r="Y751" s="5"/>
      <c r="Z751" s="6"/>
      <c r="AA751" s="5"/>
      <c r="AB751" s="6"/>
      <c r="AC751" s="5"/>
      <c r="AD751" s="6"/>
      <c r="AE751" s="5"/>
      <c r="AF751" s="6"/>
      <c r="AG751" s="5"/>
      <c r="AH751" s="6"/>
      <c r="AI751" s="5"/>
      <c r="AJ751" s="6"/>
      <c r="AK751" s="5"/>
      <c r="AL751" s="6"/>
      <c r="AM751" s="5"/>
      <c r="AN751" s="6"/>
      <c r="AO751" s="5"/>
      <c r="AP751" s="6"/>
      <c r="AQ751" s="5"/>
      <c r="AR751" s="6"/>
      <c r="AS751" s="5"/>
      <c r="AT751" s="6"/>
      <c r="AU751" s="5"/>
      <c r="AV751" s="6"/>
      <c r="AW751" s="5"/>
      <c r="AX751" s="6"/>
      <c r="AY751" s="5"/>
      <c r="AZ751" s="6"/>
      <c r="BA751" s="5"/>
      <c r="BB751" s="6"/>
      <c r="BC751" s="5"/>
      <c r="BD751" s="6"/>
      <c r="BE751" s="5"/>
      <c r="BF751" s="6"/>
      <c r="BG751" s="5"/>
      <c r="BH751" s="6"/>
      <c r="BI751" s="5"/>
      <c r="BJ751" s="6"/>
      <c r="BK751" s="5"/>
      <c r="BL751" s="6"/>
      <c r="BM751" s="5"/>
      <c r="BN751" s="6"/>
      <c r="BO751" s="5"/>
      <c r="BP751" s="6"/>
      <c r="BQ751" s="5"/>
      <c r="BR751" s="6"/>
      <c r="BS751" s="5"/>
      <c r="BT751" s="6"/>
      <c r="BU751" s="5"/>
      <c r="BV751" s="6"/>
      <c r="BW751" s="5"/>
      <c r="BX751" s="6"/>
      <c r="BY751" s="5"/>
      <c r="BZ751" s="5"/>
      <c r="CA751" s="5"/>
      <c r="CB751" s="5"/>
      <c r="CC751" s="5"/>
      <c r="CD751" s="4"/>
      <c r="CE751" s="4"/>
      <c r="CF751" s="4"/>
      <c r="CG751" s="4"/>
      <c r="CH751" s="4"/>
      <c r="CI751" s="4"/>
      <c r="CJ751" s="4"/>
      <c r="CK751" s="4"/>
      <c r="CL751" s="4"/>
      <c r="CM751" s="4"/>
      <c r="CN751" s="4"/>
      <c r="CO751" s="4"/>
      <c r="CP751" s="4"/>
      <c r="CQ751" s="4"/>
      <c r="CR751" s="4"/>
      <c r="CS751" s="4"/>
      <c r="CT751" s="4"/>
      <c r="CU751" s="4"/>
      <c r="CV751" s="4"/>
      <c r="CW751" s="4"/>
      <c r="CX751" s="4"/>
      <c r="CY751" s="4"/>
      <c r="CZ751" s="4"/>
      <c r="DA751" s="4"/>
      <c r="DB751" s="4"/>
      <c r="DC751" s="4"/>
      <c r="DD751" s="4"/>
      <c r="DE751" s="4"/>
    </row>
    <row r="752" spans="1:109" x14ac:dyDescent="0.25">
      <c r="A752" s="4"/>
      <c r="B752" s="4"/>
      <c r="C752" s="5"/>
      <c r="D752" s="5"/>
      <c r="E752" s="5"/>
      <c r="F752" s="6"/>
      <c r="G752" s="5"/>
      <c r="H752" s="6"/>
      <c r="I752" s="5"/>
      <c r="J752" s="6"/>
      <c r="K752" s="5"/>
      <c r="L752" s="6"/>
      <c r="M752" s="5"/>
      <c r="N752" s="6"/>
      <c r="O752" s="5"/>
      <c r="P752" s="6"/>
      <c r="Q752" s="5"/>
      <c r="R752" s="6"/>
      <c r="S752" s="5"/>
      <c r="T752" s="6"/>
      <c r="U752" s="5"/>
      <c r="V752" s="6"/>
      <c r="W752" s="5"/>
      <c r="X752" s="6"/>
      <c r="Y752" s="5"/>
      <c r="Z752" s="6"/>
      <c r="AA752" s="5"/>
      <c r="AB752" s="6"/>
      <c r="AC752" s="5"/>
      <c r="AD752" s="6"/>
      <c r="AE752" s="5"/>
      <c r="AF752" s="6"/>
      <c r="AG752" s="5"/>
      <c r="AH752" s="6"/>
      <c r="AI752" s="5"/>
      <c r="AJ752" s="6"/>
      <c r="AK752" s="5"/>
      <c r="AL752" s="6"/>
      <c r="AM752" s="5"/>
      <c r="AN752" s="6"/>
      <c r="AO752" s="5"/>
      <c r="AP752" s="6"/>
      <c r="AQ752" s="5"/>
      <c r="AR752" s="6"/>
      <c r="AS752" s="5"/>
      <c r="AT752" s="6"/>
      <c r="AU752" s="5"/>
      <c r="AV752" s="6"/>
      <c r="AW752" s="5"/>
      <c r="AX752" s="6"/>
      <c r="AY752" s="5"/>
      <c r="AZ752" s="6"/>
      <c r="BA752" s="5"/>
      <c r="BB752" s="6"/>
      <c r="BC752" s="5"/>
      <c r="BD752" s="6"/>
      <c r="BE752" s="5"/>
      <c r="BF752" s="6"/>
      <c r="BG752" s="5"/>
      <c r="BH752" s="6"/>
      <c r="BI752" s="5"/>
      <c r="BJ752" s="6"/>
      <c r="BK752" s="5"/>
      <c r="BL752" s="6"/>
      <c r="BM752" s="5"/>
      <c r="BN752" s="6"/>
      <c r="BO752" s="5"/>
      <c r="BP752" s="6"/>
      <c r="BQ752" s="5"/>
      <c r="BR752" s="6"/>
      <c r="BS752" s="5"/>
      <c r="BT752" s="6"/>
      <c r="BU752" s="5"/>
      <c r="BV752" s="6"/>
      <c r="BW752" s="5"/>
      <c r="BX752" s="6"/>
      <c r="BY752" s="5"/>
      <c r="BZ752" s="5"/>
      <c r="CA752" s="5"/>
      <c r="CB752" s="5"/>
      <c r="CC752" s="5"/>
      <c r="CD752" s="4"/>
      <c r="CE752" s="4"/>
      <c r="CF752" s="4"/>
      <c r="CG752" s="4"/>
      <c r="CH752" s="4"/>
      <c r="CI752" s="4"/>
      <c r="CJ752" s="4"/>
      <c r="CK752" s="4"/>
      <c r="CL752" s="4"/>
      <c r="CM752" s="4"/>
      <c r="CN752" s="4"/>
      <c r="CO752" s="4"/>
      <c r="CP752" s="4"/>
      <c r="CQ752" s="4"/>
      <c r="CR752" s="4"/>
      <c r="CS752" s="4"/>
      <c r="CT752" s="4"/>
      <c r="CU752" s="4"/>
      <c r="CV752" s="4"/>
      <c r="CW752" s="4"/>
      <c r="CX752" s="4"/>
      <c r="CY752" s="4"/>
      <c r="CZ752" s="4"/>
      <c r="DA752" s="4"/>
      <c r="DB752" s="4"/>
      <c r="DC752" s="4"/>
      <c r="DD752" s="4"/>
      <c r="DE752" s="4"/>
    </row>
    <row r="753" spans="1:109" x14ac:dyDescent="0.25">
      <c r="A753" s="4"/>
      <c r="B753" s="4"/>
      <c r="C753" s="5"/>
      <c r="D753" s="5"/>
      <c r="E753" s="5"/>
      <c r="F753" s="6"/>
      <c r="G753" s="5"/>
      <c r="H753" s="6"/>
      <c r="I753" s="5"/>
      <c r="J753" s="6"/>
      <c r="K753" s="5"/>
      <c r="L753" s="6"/>
      <c r="M753" s="5"/>
      <c r="N753" s="6"/>
      <c r="O753" s="5"/>
      <c r="P753" s="6"/>
      <c r="Q753" s="5"/>
      <c r="R753" s="6"/>
      <c r="S753" s="5"/>
      <c r="T753" s="6"/>
      <c r="U753" s="5"/>
      <c r="V753" s="6"/>
      <c r="W753" s="5"/>
      <c r="X753" s="6"/>
      <c r="Y753" s="5"/>
      <c r="Z753" s="6"/>
      <c r="AA753" s="5"/>
      <c r="AB753" s="6"/>
      <c r="AC753" s="5"/>
      <c r="AD753" s="6"/>
      <c r="AE753" s="5"/>
      <c r="AF753" s="6"/>
      <c r="AG753" s="5"/>
      <c r="AH753" s="6"/>
      <c r="AI753" s="5"/>
      <c r="AJ753" s="6"/>
      <c r="AK753" s="5"/>
      <c r="AL753" s="6"/>
      <c r="AM753" s="5"/>
      <c r="AN753" s="6"/>
      <c r="AO753" s="5"/>
      <c r="AP753" s="6"/>
      <c r="AQ753" s="5"/>
      <c r="AR753" s="6"/>
      <c r="AS753" s="5"/>
      <c r="AT753" s="6"/>
      <c r="AU753" s="5"/>
      <c r="AV753" s="6"/>
      <c r="AW753" s="5"/>
      <c r="AX753" s="6"/>
      <c r="AY753" s="5"/>
      <c r="AZ753" s="6"/>
      <c r="BA753" s="5"/>
      <c r="BB753" s="6"/>
      <c r="BC753" s="5"/>
      <c r="BD753" s="6"/>
      <c r="BE753" s="5"/>
      <c r="BF753" s="6"/>
      <c r="BG753" s="5"/>
      <c r="BH753" s="6"/>
      <c r="BI753" s="5"/>
      <c r="BJ753" s="6"/>
      <c r="BK753" s="5"/>
      <c r="BL753" s="6"/>
      <c r="BM753" s="5"/>
      <c r="BN753" s="6"/>
      <c r="BO753" s="5"/>
      <c r="BP753" s="6"/>
      <c r="BQ753" s="5"/>
      <c r="BR753" s="6"/>
      <c r="BS753" s="5"/>
      <c r="BT753" s="6"/>
      <c r="BU753" s="5"/>
      <c r="BV753" s="6"/>
      <c r="BW753" s="5"/>
      <c r="BX753" s="6"/>
      <c r="BY753" s="5"/>
      <c r="BZ753" s="5"/>
      <c r="CA753" s="5"/>
      <c r="CB753" s="5"/>
      <c r="CC753" s="5"/>
      <c r="CD753" s="4"/>
      <c r="CE753" s="4"/>
      <c r="CF753" s="4"/>
      <c r="CG753" s="4"/>
      <c r="CH753" s="4"/>
      <c r="CI753" s="4"/>
      <c r="CJ753" s="4"/>
      <c r="CK753" s="4"/>
      <c r="CL753" s="4"/>
      <c r="CM753" s="4"/>
      <c r="CN753" s="4"/>
      <c r="CO753" s="4"/>
      <c r="CP753" s="4"/>
      <c r="CQ753" s="4"/>
      <c r="CR753" s="4"/>
      <c r="CS753" s="4"/>
      <c r="CT753" s="4"/>
      <c r="CU753" s="4"/>
      <c r="CV753" s="4"/>
      <c r="CW753" s="4"/>
      <c r="CX753" s="4"/>
      <c r="CY753" s="4"/>
      <c r="CZ753" s="4"/>
      <c r="DA753" s="4"/>
      <c r="DB753" s="4"/>
      <c r="DC753" s="4"/>
      <c r="DD753" s="4"/>
      <c r="DE753" s="4"/>
    </row>
    <row r="754" spans="1:109" x14ac:dyDescent="0.25">
      <c r="A754" s="4"/>
      <c r="B754" s="4"/>
      <c r="C754" s="5"/>
      <c r="D754" s="5"/>
      <c r="E754" s="5"/>
      <c r="F754" s="6"/>
      <c r="G754" s="5"/>
      <c r="H754" s="6"/>
      <c r="I754" s="5"/>
      <c r="J754" s="6"/>
      <c r="K754" s="5"/>
      <c r="L754" s="6"/>
      <c r="M754" s="5"/>
      <c r="N754" s="6"/>
      <c r="O754" s="5"/>
      <c r="P754" s="6"/>
      <c r="Q754" s="5"/>
      <c r="R754" s="6"/>
      <c r="S754" s="5"/>
      <c r="T754" s="6"/>
      <c r="U754" s="5"/>
      <c r="V754" s="6"/>
      <c r="W754" s="5"/>
      <c r="X754" s="6"/>
      <c r="Y754" s="5"/>
      <c r="Z754" s="6"/>
      <c r="AA754" s="5"/>
      <c r="AB754" s="6"/>
      <c r="AC754" s="5"/>
      <c r="AD754" s="6"/>
      <c r="AE754" s="5"/>
      <c r="AF754" s="6"/>
      <c r="AG754" s="5"/>
      <c r="AH754" s="6"/>
      <c r="AI754" s="5"/>
      <c r="AJ754" s="6"/>
      <c r="AK754" s="5"/>
      <c r="AL754" s="6"/>
      <c r="AM754" s="5"/>
      <c r="AN754" s="6"/>
      <c r="AO754" s="5"/>
      <c r="AP754" s="6"/>
      <c r="AQ754" s="5"/>
      <c r="AR754" s="6"/>
      <c r="AS754" s="5"/>
      <c r="AT754" s="6"/>
      <c r="AU754" s="5"/>
      <c r="AV754" s="6"/>
      <c r="AW754" s="5"/>
      <c r="AX754" s="6"/>
      <c r="AY754" s="5"/>
      <c r="AZ754" s="6"/>
      <c r="BA754" s="5"/>
      <c r="BB754" s="6"/>
      <c r="BC754" s="5"/>
      <c r="BD754" s="6"/>
      <c r="BE754" s="5"/>
      <c r="BF754" s="6"/>
      <c r="BG754" s="5"/>
      <c r="BH754" s="6"/>
      <c r="BI754" s="5"/>
      <c r="BJ754" s="6"/>
      <c r="BK754" s="5"/>
      <c r="BL754" s="6"/>
      <c r="BM754" s="5"/>
      <c r="BN754" s="6"/>
      <c r="BO754" s="5"/>
      <c r="BP754" s="6"/>
      <c r="BQ754" s="5"/>
      <c r="BR754" s="6"/>
      <c r="BS754" s="5"/>
      <c r="BT754" s="6"/>
      <c r="BU754" s="5"/>
      <c r="BV754" s="6"/>
      <c r="BW754" s="5"/>
      <c r="BX754" s="6"/>
      <c r="BY754" s="5"/>
      <c r="BZ754" s="5"/>
      <c r="CA754" s="5"/>
      <c r="CB754" s="5"/>
      <c r="CC754" s="5"/>
      <c r="CD754" s="4"/>
      <c r="CE754" s="4"/>
      <c r="CF754" s="4"/>
      <c r="CG754" s="4"/>
      <c r="CH754" s="4"/>
      <c r="CI754" s="4"/>
      <c r="CJ754" s="4"/>
      <c r="CK754" s="4"/>
      <c r="CL754" s="4"/>
      <c r="CM754" s="4"/>
      <c r="CN754" s="4"/>
      <c r="CO754" s="4"/>
      <c r="CP754" s="4"/>
      <c r="CQ754" s="4"/>
      <c r="CR754" s="4"/>
      <c r="CS754" s="4"/>
      <c r="CT754" s="4"/>
      <c r="CU754" s="4"/>
      <c r="CV754" s="4"/>
      <c r="CW754" s="4"/>
      <c r="CX754" s="4"/>
      <c r="CY754" s="4"/>
      <c r="CZ754" s="4"/>
      <c r="DA754" s="4"/>
      <c r="DB754" s="4"/>
      <c r="DC754" s="4"/>
      <c r="DD754" s="4"/>
      <c r="DE754" s="4"/>
    </row>
    <row r="755" spans="1:109" x14ac:dyDescent="0.25">
      <c r="A755" s="4"/>
      <c r="B755" s="4"/>
      <c r="C755" s="5"/>
      <c r="D755" s="5"/>
      <c r="E755" s="5"/>
      <c r="F755" s="6"/>
      <c r="G755" s="5"/>
      <c r="H755" s="6"/>
      <c r="I755" s="5"/>
      <c r="J755" s="6"/>
      <c r="K755" s="5"/>
      <c r="L755" s="6"/>
      <c r="M755" s="5"/>
      <c r="N755" s="6"/>
      <c r="O755" s="5"/>
      <c r="P755" s="6"/>
      <c r="Q755" s="5"/>
      <c r="R755" s="6"/>
      <c r="S755" s="5"/>
      <c r="T755" s="6"/>
      <c r="U755" s="5"/>
      <c r="V755" s="6"/>
      <c r="W755" s="5"/>
      <c r="X755" s="6"/>
      <c r="Y755" s="5"/>
      <c r="Z755" s="6"/>
      <c r="AA755" s="5"/>
      <c r="AB755" s="6"/>
      <c r="AC755" s="5"/>
      <c r="AD755" s="6"/>
      <c r="AE755" s="5"/>
      <c r="AF755" s="6"/>
      <c r="AG755" s="5"/>
      <c r="AH755" s="6"/>
      <c r="AI755" s="5"/>
      <c r="AJ755" s="6"/>
      <c r="AK755" s="5"/>
      <c r="AL755" s="6"/>
      <c r="AM755" s="5"/>
      <c r="AN755" s="6"/>
      <c r="AO755" s="5"/>
      <c r="AP755" s="6"/>
      <c r="AQ755" s="5"/>
      <c r="AR755" s="6"/>
      <c r="AS755" s="5"/>
      <c r="AT755" s="6"/>
      <c r="AU755" s="5"/>
      <c r="AV755" s="6"/>
      <c r="AW755" s="5"/>
      <c r="AX755" s="6"/>
      <c r="AY755" s="5"/>
      <c r="AZ755" s="6"/>
      <c r="BA755" s="5"/>
      <c r="BB755" s="6"/>
      <c r="BC755" s="5"/>
      <c r="BD755" s="6"/>
      <c r="BE755" s="5"/>
      <c r="BF755" s="6"/>
      <c r="BG755" s="5"/>
      <c r="BH755" s="6"/>
      <c r="BI755" s="5"/>
      <c r="BJ755" s="6"/>
      <c r="BK755" s="5"/>
      <c r="BL755" s="6"/>
      <c r="BM755" s="5"/>
      <c r="BN755" s="6"/>
      <c r="BO755" s="5"/>
      <c r="BP755" s="6"/>
      <c r="BQ755" s="5"/>
      <c r="BR755" s="6"/>
      <c r="BS755" s="5"/>
      <c r="BT755" s="6"/>
      <c r="BU755" s="5"/>
      <c r="BV755" s="6"/>
      <c r="BW755" s="5"/>
      <c r="BX755" s="6"/>
      <c r="BY755" s="5"/>
      <c r="BZ755" s="5"/>
      <c r="CA755" s="5"/>
      <c r="CB755" s="5"/>
      <c r="CC755" s="5"/>
      <c r="CD755" s="4"/>
      <c r="CE755" s="4"/>
      <c r="CF755" s="4"/>
      <c r="CG755" s="4"/>
      <c r="CH755" s="4"/>
      <c r="CI755" s="4"/>
      <c r="CJ755" s="4"/>
      <c r="CK755" s="4"/>
      <c r="CL755" s="4"/>
      <c r="CM755" s="4"/>
      <c r="CN755" s="4"/>
      <c r="CO755" s="4"/>
      <c r="CP755" s="4"/>
      <c r="CQ755" s="4"/>
      <c r="CR755" s="4"/>
      <c r="CS755" s="4"/>
      <c r="CT755" s="4"/>
      <c r="CU755" s="4"/>
      <c r="CV755" s="4"/>
      <c r="CW755" s="4"/>
      <c r="CX755" s="4"/>
      <c r="CY755" s="4"/>
      <c r="CZ755" s="4"/>
      <c r="DA755" s="4"/>
      <c r="DB755" s="4"/>
      <c r="DC755" s="4"/>
      <c r="DD755" s="4"/>
      <c r="DE755" s="4"/>
    </row>
    <row r="756" spans="1:109" x14ac:dyDescent="0.25">
      <c r="A756" s="4"/>
      <c r="B756" s="4"/>
      <c r="C756" s="5"/>
      <c r="D756" s="5"/>
      <c r="E756" s="5"/>
      <c r="F756" s="6"/>
      <c r="G756" s="5"/>
      <c r="H756" s="6"/>
      <c r="I756" s="5"/>
      <c r="J756" s="6"/>
      <c r="K756" s="5"/>
      <c r="L756" s="6"/>
      <c r="M756" s="5"/>
      <c r="N756" s="6"/>
      <c r="O756" s="5"/>
      <c r="P756" s="6"/>
      <c r="Q756" s="5"/>
      <c r="R756" s="6"/>
      <c r="S756" s="5"/>
      <c r="T756" s="6"/>
      <c r="U756" s="5"/>
      <c r="V756" s="6"/>
      <c r="W756" s="5"/>
      <c r="X756" s="6"/>
      <c r="Y756" s="5"/>
      <c r="Z756" s="6"/>
      <c r="AA756" s="5"/>
      <c r="AB756" s="6"/>
      <c r="AC756" s="5"/>
      <c r="AD756" s="6"/>
      <c r="AE756" s="5"/>
      <c r="AF756" s="6"/>
      <c r="AG756" s="5"/>
      <c r="AH756" s="6"/>
      <c r="AI756" s="5"/>
      <c r="AJ756" s="6"/>
      <c r="AK756" s="5"/>
      <c r="AL756" s="6"/>
      <c r="AM756" s="5"/>
      <c r="AN756" s="6"/>
      <c r="AO756" s="5"/>
      <c r="AP756" s="6"/>
      <c r="AQ756" s="5"/>
      <c r="AR756" s="6"/>
      <c r="AS756" s="5"/>
      <c r="AT756" s="6"/>
      <c r="AU756" s="5"/>
      <c r="AV756" s="6"/>
      <c r="AW756" s="5"/>
      <c r="AX756" s="6"/>
      <c r="AY756" s="5"/>
      <c r="AZ756" s="6"/>
      <c r="BA756" s="5"/>
      <c r="BB756" s="6"/>
      <c r="BC756" s="5"/>
      <c r="BD756" s="6"/>
      <c r="BE756" s="5"/>
      <c r="BF756" s="6"/>
      <c r="BG756" s="5"/>
      <c r="BH756" s="6"/>
      <c r="BI756" s="5"/>
      <c r="BJ756" s="6"/>
      <c r="BK756" s="5"/>
      <c r="BL756" s="6"/>
      <c r="BM756" s="5"/>
      <c r="BN756" s="6"/>
      <c r="BO756" s="5"/>
      <c r="BP756" s="6"/>
      <c r="BQ756" s="5"/>
      <c r="BR756" s="6"/>
      <c r="BS756" s="5"/>
      <c r="BT756" s="6"/>
      <c r="BU756" s="5"/>
      <c r="BV756" s="6"/>
      <c r="BW756" s="5"/>
      <c r="BX756" s="6"/>
      <c r="BY756" s="5"/>
      <c r="BZ756" s="5"/>
      <c r="CA756" s="5"/>
      <c r="CB756" s="5"/>
      <c r="CC756" s="5"/>
      <c r="CD756" s="4"/>
      <c r="CE756" s="4"/>
      <c r="CF756" s="4"/>
      <c r="CG756" s="4"/>
      <c r="CH756" s="4"/>
      <c r="CI756" s="4"/>
      <c r="CJ756" s="4"/>
      <c r="CK756" s="4"/>
      <c r="CL756" s="4"/>
      <c r="CM756" s="4"/>
      <c r="CN756" s="4"/>
      <c r="CO756" s="4"/>
      <c r="CP756" s="4"/>
      <c r="CQ756" s="4"/>
      <c r="CR756" s="4"/>
      <c r="CS756" s="4"/>
      <c r="CT756" s="4"/>
      <c r="CU756" s="4"/>
      <c r="CV756" s="4"/>
      <c r="CW756" s="4"/>
      <c r="CX756" s="4"/>
      <c r="CY756" s="4"/>
      <c r="CZ756" s="4"/>
      <c r="DA756" s="4"/>
      <c r="DB756" s="4"/>
      <c r="DC756" s="4"/>
      <c r="DD756" s="4"/>
      <c r="DE756" s="4"/>
    </row>
    <row r="757" spans="1:109" x14ac:dyDescent="0.25">
      <c r="A757" s="4"/>
      <c r="B757" s="4"/>
      <c r="C757" s="5"/>
      <c r="D757" s="5"/>
      <c r="E757" s="5"/>
      <c r="F757" s="6"/>
      <c r="G757" s="5"/>
      <c r="H757" s="6"/>
      <c r="I757" s="5"/>
      <c r="J757" s="6"/>
      <c r="K757" s="5"/>
      <c r="L757" s="6"/>
      <c r="M757" s="5"/>
      <c r="N757" s="6"/>
      <c r="O757" s="5"/>
      <c r="P757" s="6"/>
      <c r="Q757" s="5"/>
      <c r="R757" s="6"/>
      <c r="S757" s="5"/>
      <c r="T757" s="6"/>
      <c r="U757" s="5"/>
      <c r="V757" s="6"/>
      <c r="W757" s="5"/>
      <c r="X757" s="6"/>
      <c r="Y757" s="5"/>
      <c r="Z757" s="6"/>
      <c r="AA757" s="5"/>
      <c r="AB757" s="6"/>
      <c r="AC757" s="5"/>
      <c r="AD757" s="6"/>
      <c r="AE757" s="5"/>
      <c r="AF757" s="6"/>
      <c r="AG757" s="5"/>
      <c r="AH757" s="6"/>
      <c r="AI757" s="5"/>
      <c r="AJ757" s="6"/>
      <c r="AK757" s="5"/>
      <c r="AL757" s="6"/>
      <c r="AM757" s="5"/>
      <c r="AN757" s="6"/>
      <c r="AO757" s="5"/>
      <c r="AP757" s="6"/>
      <c r="AQ757" s="5"/>
      <c r="AR757" s="6"/>
      <c r="AS757" s="5"/>
      <c r="AT757" s="6"/>
      <c r="AU757" s="5"/>
      <c r="AV757" s="6"/>
      <c r="AW757" s="5"/>
      <c r="AX757" s="6"/>
      <c r="AY757" s="5"/>
      <c r="AZ757" s="6"/>
      <c r="BA757" s="5"/>
      <c r="BB757" s="6"/>
      <c r="BC757" s="5"/>
      <c r="BD757" s="6"/>
      <c r="BE757" s="5"/>
      <c r="BF757" s="6"/>
      <c r="BG757" s="5"/>
      <c r="BH757" s="6"/>
      <c r="BI757" s="5"/>
      <c r="BJ757" s="6"/>
      <c r="BK757" s="5"/>
      <c r="BL757" s="6"/>
      <c r="BM757" s="5"/>
      <c r="BN757" s="6"/>
      <c r="BO757" s="5"/>
      <c r="BP757" s="6"/>
      <c r="BQ757" s="5"/>
      <c r="BR757" s="6"/>
      <c r="BS757" s="5"/>
      <c r="BT757" s="6"/>
      <c r="BU757" s="5"/>
      <c r="BV757" s="6"/>
      <c r="BW757" s="5"/>
      <c r="BX757" s="6"/>
      <c r="BY757" s="5"/>
      <c r="BZ757" s="5"/>
      <c r="CA757" s="5"/>
      <c r="CB757" s="5"/>
      <c r="CC757" s="5"/>
      <c r="CD757" s="4"/>
      <c r="CE757" s="4"/>
      <c r="CF757" s="4"/>
      <c r="CG757" s="4"/>
      <c r="CH757" s="4"/>
      <c r="CI757" s="4"/>
      <c r="CJ757" s="4"/>
      <c r="CK757" s="4"/>
      <c r="CL757" s="4"/>
      <c r="CM757" s="4"/>
      <c r="CN757" s="4"/>
      <c r="CO757" s="4"/>
      <c r="CP757" s="4"/>
      <c r="CQ757" s="4"/>
      <c r="CR757" s="4"/>
      <c r="CS757" s="4"/>
      <c r="CT757" s="4"/>
      <c r="CU757" s="4"/>
      <c r="CV757" s="4"/>
      <c r="CW757" s="4"/>
      <c r="CX757" s="4"/>
      <c r="CY757" s="4"/>
      <c r="CZ757" s="4"/>
      <c r="DA757" s="4"/>
      <c r="DB757" s="4"/>
      <c r="DC757" s="4"/>
      <c r="DD757" s="4"/>
      <c r="DE757" s="4"/>
    </row>
    <row r="758" spans="1:109" x14ac:dyDescent="0.25">
      <c r="A758" s="4"/>
      <c r="B758" s="4"/>
      <c r="C758" s="5"/>
      <c r="D758" s="5"/>
      <c r="E758" s="5"/>
      <c r="F758" s="6"/>
      <c r="G758" s="5"/>
      <c r="H758" s="6"/>
      <c r="I758" s="5"/>
      <c r="J758" s="6"/>
      <c r="K758" s="5"/>
      <c r="L758" s="6"/>
      <c r="M758" s="5"/>
      <c r="N758" s="6"/>
      <c r="O758" s="5"/>
      <c r="P758" s="6"/>
      <c r="Q758" s="5"/>
      <c r="R758" s="6"/>
      <c r="S758" s="5"/>
      <c r="T758" s="6"/>
      <c r="U758" s="5"/>
      <c r="V758" s="6"/>
      <c r="W758" s="5"/>
      <c r="X758" s="6"/>
      <c r="Y758" s="5"/>
      <c r="Z758" s="6"/>
      <c r="AA758" s="5"/>
      <c r="AB758" s="6"/>
      <c r="AC758" s="5"/>
      <c r="AD758" s="6"/>
      <c r="AE758" s="5"/>
      <c r="AF758" s="6"/>
      <c r="AG758" s="5"/>
      <c r="AH758" s="6"/>
      <c r="AI758" s="5"/>
      <c r="AJ758" s="6"/>
      <c r="AK758" s="5"/>
      <c r="AL758" s="6"/>
      <c r="AM758" s="5"/>
      <c r="AN758" s="6"/>
      <c r="AO758" s="5"/>
      <c r="AP758" s="6"/>
      <c r="AQ758" s="5"/>
      <c r="AR758" s="6"/>
      <c r="AS758" s="5"/>
      <c r="AT758" s="6"/>
      <c r="AU758" s="5"/>
      <c r="AV758" s="6"/>
      <c r="AW758" s="5"/>
      <c r="AX758" s="6"/>
      <c r="AY758" s="5"/>
      <c r="AZ758" s="6"/>
      <c r="BA758" s="5"/>
      <c r="BB758" s="6"/>
      <c r="BC758" s="5"/>
      <c r="BD758" s="6"/>
      <c r="BE758" s="5"/>
      <c r="BF758" s="6"/>
      <c r="BG758" s="5"/>
      <c r="BH758" s="6"/>
      <c r="BI758" s="5"/>
      <c r="BJ758" s="6"/>
      <c r="BK758" s="5"/>
      <c r="BL758" s="6"/>
      <c r="BM758" s="5"/>
      <c r="BN758" s="6"/>
      <c r="BO758" s="5"/>
      <c r="BP758" s="6"/>
      <c r="BQ758" s="5"/>
      <c r="BR758" s="6"/>
      <c r="BS758" s="5"/>
      <c r="BT758" s="6"/>
      <c r="BU758" s="5"/>
      <c r="BV758" s="6"/>
      <c r="BW758" s="5"/>
      <c r="BX758" s="6"/>
      <c r="BY758" s="5"/>
      <c r="BZ758" s="5"/>
      <c r="CA758" s="5"/>
      <c r="CB758" s="5"/>
      <c r="CC758" s="5"/>
      <c r="CD758" s="4"/>
      <c r="CE758" s="4"/>
      <c r="CF758" s="4"/>
      <c r="CG758" s="4"/>
      <c r="CH758" s="4"/>
      <c r="CI758" s="4"/>
      <c r="CJ758" s="4"/>
      <c r="CK758" s="4"/>
      <c r="CL758" s="4"/>
      <c r="CM758" s="4"/>
      <c r="CN758" s="4"/>
      <c r="CO758" s="4"/>
      <c r="CP758" s="4"/>
      <c r="CQ758" s="4"/>
      <c r="CR758" s="4"/>
      <c r="CS758" s="4"/>
      <c r="CT758" s="4"/>
      <c r="CU758" s="4"/>
      <c r="CV758" s="4"/>
      <c r="CW758" s="4"/>
      <c r="CX758" s="4"/>
      <c r="CY758" s="4"/>
      <c r="CZ758" s="4"/>
      <c r="DA758" s="4"/>
      <c r="DB758" s="4"/>
      <c r="DC758" s="4"/>
      <c r="DD758" s="4"/>
      <c r="DE758" s="4"/>
    </row>
    <row r="759" spans="1:109" x14ac:dyDescent="0.25">
      <c r="A759" s="4"/>
      <c r="B759" s="4"/>
      <c r="C759" s="5"/>
      <c r="D759" s="5"/>
      <c r="E759" s="5"/>
      <c r="F759" s="6"/>
      <c r="G759" s="5"/>
      <c r="H759" s="6"/>
      <c r="I759" s="5"/>
      <c r="J759" s="6"/>
      <c r="K759" s="5"/>
      <c r="L759" s="6"/>
      <c r="M759" s="5"/>
      <c r="N759" s="6"/>
      <c r="O759" s="5"/>
      <c r="P759" s="6"/>
      <c r="Q759" s="5"/>
      <c r="R759" s="6"/>
      <c r="S759" s="5"/>
      <c r="T759" s="6"/>
      <c r="U759" s="5"/>
      <c r="V759" s="6"/>
      <c r="W759" s="5"/>
      <c r="X759" s="6"/>
      <c r="Y759" s="5"/>
      <c r="Z759" s="6"/>
      <c r="AA759" s="5"/>
      <c r="AB759" s="6"/>
      <c r="AC759" s="5"/>
      <c r="AD759" s="6"/>
      <c r="AE759" s="5"/>
      <c r="AF759" s="6"/>
      <c r="AG759" s="5"/>
      <c r="AH759" s="6"/>
      <c r="AI759" s="5"/>
      <c r="AJ759" s="6"/>
      <c r="AK759" s="5"/>
      <c r="AL759" s="6"/>
      <c r="AM759" s="5"/>
      <c r="AN759" s="6"/>
      <c r="AO759" s="5"/>
      <c r="AP759" s="6"/>
      <c r="AQ759" s="5"/>
      <c r="AR759" s="6"/>
      <c r="AS759" s="5"/>
      <c r="AT759" s="6"/>
      <c r="AU759" s="5"/>
      <c r="AV759" s="6"/>
      <c r="AW759" s="5"/>
      <c r="AX759" s="6"/>
      <c r="AY759" s="5"/>
      <c r="AZ759" s="6"/>
      <c r="BA759" s="5"/>
      <c r="BB759" s="6"/>
      <c r="BC759" s="5"/>
      <c r="BD759" s="6"/>
      <c r="BE759" s="5"/>
      <c r="BF759" s="6"/>
      <c r="BG759" s="5"/>
      <c r="BH759" s="6"/>
      <c r="BI759" s="5"/>
      <c r="BJ759" s="6"/>
      <c r="BK759" s="5"/>
      <c r="BL759" s="6"/>
      <c r="BM759" s="5"/>
      <c r="BN759" s="6"/>
      <c r="BO759" s="5"/>
      <c r="BP759" s="6"/>
      <c r="BQ759" s="5"/>
      <c r="BR759" s="6"/>
      <c r="BS759" s="5"/>
      <c r="BT759" s="6"/>
      <c r="BU759" s="5"/>
      <c r="BV759" s="6"/>
      <c r="BW759" s="5"/>
      <c r="BX759" s="6"/>
      <c r="BY759" s="5"/>
      <c r="BZ759" s="5"/>
      <c r="CA759" s="5"/>
      <c r="CB759" s="5"/>
      <c r="CC759" s="5"/>
      <c r="CD759" s="4"/>
      <c r="CE759" s="4"/>
      <c r="CF759" s="4"/>
      <c r="CG759" s="4"/>
      <c r="CH759" s="4"/>
      <c r="CI759" s="4"/>
      <c r="CJ759" s="4"/>
      <c r="CK759" s="4"/>
      <c r="CL759" s="4"/>
      <c r="CM759" s="4"/>
      <c r="CN759" s="4"/>
      <c r="CO759" s="4"/>
      <c r="CP759" s="4"/>
      <c r="CQ759" s="4"/>
      <c r="CR759" s="4"/>
      <c r="CS759" s="4"/>
      <c r="CT759" s="4"/>
      <c r="CU759" s="4"/>
      <c r="CV759" s="4"/>
      <c r="CW759" s="4"/>
      <c r="CX759" s="4"/>
      <c r="CY759" s="4"/>
      <c r="CZ759" s="4"/>
      <c r="DA759" s="4"/>
      <c r="DB759" s="4"/>
      <c r="DC759" s="4"/>
      <c r="DD759" s="4"/>
      <c r="DE759" s="4"/>
    </row>
    <row r="760" spans="1:109" x14ac:dyDescent="0.25">
      <c r="A760" s="4"/>
      <c r="B760" s="4"/>
      <c r="C760" s="5"/>
      <c r="D760" s="5"/>
      <c r="E760" s="5"/>
      <c r="F760" s="6"/>
      <c r="G760" s="5"/>
      <c r="H760" s="6"/>
      <c r="I760" s="5"/>
      <c r="J760" s="6"/>
      <c r="K760" s="5"/>
      <c r="L760" s="6"/>
      <c r="M760" s="5"/>
      <c r="N760" s="6"/>
      <c r="O760" s="5"/>
      <c r="P760" s="6"/>
      <c r="Q760" s="5"/>
      <c r="R760" s="6"/>
      <c r="S760" s="5"/>
      <c r="T760" s="6"/>
      <c r="U760" s="5"/>
      <c r="V760" s="6"/>
      <c r="W760" s="5"/>
      <c r="X760" s="6"/>
      <c r="Y760" s="5"/>
      <c r="Z760" s="6"/>
      <c r="AA760" s="5"/>
      <c r="AB760" s="6"/>
      <c r="AC760" s="5"/>
      <c r="AD760" s="6"/>
      <c r="AE760" s="5"/>
      <c r="AF760" s="6"/>
      <c r="AG760" s="5"/>
      <c r="AH760" s="6"/>
      <c r="AI760" s="5"/>
      <c r="AJ760" s="6"/>
      <c r="AK760" s="5"/>
      <c r="AL760" s="6"/>
      <c r="AM760" s="5"/>
      <c r="AN760" s="6"/>
      <c r="AO760" s="5"/>
      <c r="AP760" s="6"/>
      <c r="AQ760" s="5"/>
      <c r="AR760" s="6"/>
      <c r="AS760" s="5"/>
      <c r="AT760" s="6"/>
      <c r="AU760" s="5"/>
      <c r="AV760" s="6"/>
      <c r="AW760" s="5"/>
      <c r="AX760" s="6"/>
      <c r="AY760" s="5"/>
      <c r="AZ760" s="6"/>
      <c r="BA760" s="5"/>
      <c r="BB760" s="6"/>
      <c r="BC760" s="5"/>
      <c r="BD760" s="6"/>
      <c r="BE760" s="5"/>
      <c r="BF760" s="6"/>
      <c r="BG760" s="5"/>
      <c r="BH760" s="6"/>
      <c r="BI760" s="5"/>
      <c r="BJ760" s="6"/>
      <c r="BK760" s="5"/>
      <c r="BL760" s="6"/>
      <c r="BM760" s="5"/>
      <c r="BN760" s="6"/>
      <c r="BO760" s="5"/>
      <c r="BP760" s="6"/>
      <c r="BQ760" s="5"/>
      <c r="BR760" s="6"/>
      <c r="BS760" s="5"/>
      <c r="BT760" s="6"/>
      <c r="BU760" s="5"/>
      <c r="BV760" s="6"/>
      <c r="BW760" s="5"/>
      <c r="BX760" s="6"/>
      <c r="BY760" s="5"/>
      <c r="BZ760" s="5"/>
      <c r="CA760" s="5"/>
      <c r="CB760" s="5"/>
      <c r="CC760" s="5"/>
      <c r="CD760" s="4"/>
      <c r="CE760" s="4"/>
      <c r="CF760" s="4"/>
      <c r="CG760" s="4"/>
      <c r="CH760" s="4"/>
      <c r="CI760" s="4"/>
      <c r="CJ760" s="4"/>
      <c r="CK760" s="4"/>
      <c r="CL760" s="4"/>
      <c r="CM760" s="4"/>
      <c r="CN760" s="4"/>
      <c r="CO760" s="4"/>
      <c r="CP760" s="4"/>
      <c r="CQ760" s="4"/>
      <c r="CR760" s="4"/>
      <c r="CS760" s="4"/>
      <c r="CT760" s="4"/>
      <c r="CU760" s="4"/>
      <c r="CV760" s="4"/>
      <c r="CW760" s="4"/>
      <c r="CX760" s="4"/>
      <c r="CY760" s="4"/>
      <c r="CZ760" s="4"/>
      <c r="DA760" s="4"/>
      <c r="DB760" s="4"/>
      <c r="DC760" s="4"/>
      <c r="DD760" s="4"/>
      <c r="DE760" s="4"/>
    </row>
    <row r="761" spans="1:109" x14ac:dyDescent="0.25">
      <c r="A761" s="4"/>
      <c r="B761" s="4"/>
      <c r="C761" s="5"/>
      <c r="D761" s="5"/>
      <c r="E761" s="5"/>
      <c r="F761" s="6"/>
      <c r="G761" s="5"/>
      <c r="H761" s="6"/>
      <c r="I761" s="5"/>
      <c r="J761" s="6"/>
      <c r="K761" s="5"/>
      <c r="L761" s="6"/>
      <c r="M761" s="5"/>
      <c r="N761" s="6"/>
      <c r="O761" s="5"/>
      <c r="P761" s="6"/>
      <c r="Q761" s="5"/>
      <c r="R761" s="6"/>
      <c r="S761" s="5"/>
      <c r="T761" s="6"/>
      <c r="U761" s="5"/>
      <c r="V761" s="6"/>
      <c r="W761" s="5"/>
      <c r="X761" s="6"/>
      <c r="Y761" s="5"/>
      <c r="Z761" s="6"/>
      <c r="AA761" s="5"/>
      <c r="AB761" s="6"/>
      <c r="AC761" s="5"/>
      <c r="AD761" s="6"/>
      <c r="AE761" s="5"/>
      <c r="AF761" s="6"/>
      <c r="AG761" s="5"/>
      <c r="AH761" s="6"/>
      <c r="AI761" s="5"/>
      <c r="AJ761" s="6"/>
      <c r="AK761" s="5"/>
      <c r="AL761" s="6"/>
      <c r="AM761" s="5"/>
      <c r="AN761" s="6"/>
      <c r="AO761" s="5"/>
      <c r="AP761" s="6"/>
      <c r="AQ761" s="5"/>
      <c r="AR761" s="6"/>
      <c r="AS761" s="5"/>
      <c r="AT761" s="6"/>
      <c r="AU761" s="5"/>
      <c r="AV761" s="6"/>
      <c r="AW761" s="5"/>
      <c r="AX761" s="6"/>
      <c r="AY761" s="5"/>
      <c r="AZ761" s="6"/>
      <c r="BA761" s="5"/>
      <c r="BB761" s="6"/>
      <c r="BC761" s="5"/>
      <c r="BD761" s="6"/>
      <c r="BE761" s="5"/>
      <c r="BF761" s="6"/>
      <c r="BG761" s="5"/>
      <c r="BH761" s="6"/>
      <c r="BI761" s="5"/>
      <c r="BJ761" s="6"/>
      <c r="BK761" s="5"/>
      <c r="BL761" s="6"/>
      <c r="BM761" s="5"/>
      <c r="BN761" s="6"/>
      <c r="BO761" s="5"/>
      <c r="BP761" s="6"/>
      <c r="BQ761" s="5"/>
      <c r="BR761" s="6"/>
      <c r="BS761" s="5"/>
      <c r="BT761" s="6"/>
      <c r="BU761" s="5"/>
      <c r="BV761" s="6"/>
      <c r="BW761" s="5"/>
      <c r="BX761" s="6"/>
      <c r="BY761" s="5"/>
      <c r="BZ761" s="5"/>
      <c r="CA761" s="5"/>
      <c r="CB761" s="5"/>
      <c r="CC761" s="5"/>
      <c r="CD761" s="4"/>
      <c r="CE761" s="4"/>
      <c r="CF761" s="4"/>
      <c r="CG761" s="4"/>
      <c r="CH761" s="4"/>
      <c r="CI761" s="4"/>
      <c r="CJ761" s="4"/>
      <c r="CK761" s="4"/>
      <c r="CL761" s="4"/>
      <c r="CM761" s="4"/>
      <c r="CN761" s="4"/>
      <c r="CO761" s="4"/>
      <c r="CP761" s="4"/>
      <c r="CQ761" s="4"/>
      <c r="CR761" s="4"/>
      <c r="CS761" s="4"/>
      <c r="CT761" s="4"/>
      <c r="CU761" s="4"/>
      <c r="CV761" s="4"/>
      <c r="CW761" s="4"/>
      <c r="CX761" s="4"/>
      <c r="CY761" s="4"/>
      <c r="CZ761" s="4"/>
      <c r="DA761" s="4"/>
      <c r="DB761" s="4"/>
      <c r="DC761" s="4"/>
      <c r="DD761" s="4"/>
      <c r="DE761" s="4"/>
    </row>
    <row r="762" spans="1:109" x14ac:dyDescent="0.25">
      <c r="A762" s="4"/>
      <c r="B762" s="4"/>
      <c r="C762" s="5"/>
      <c r="D762" s="5"/>
      <c r="E762" s="5"/>
      <c r="F762" s="6"/>
      <c r="G762" s="5"/>
      <c r="H762" s="6"/>
      <c r="I762" s="5"/>
      <c r="J762" s="6"/>
      <c r="K762" s="5"/>
      <c r="L762" s="6"/>
      <c r="M762" s="5"/>
      <c r="N762" s="6"/>
      <c r="O762" s="5"/>
      <c r="P762" s="6"/>
      <c r="Q762" s="5"/>
      <c r="R762" s="6"/>
      <c r="S762" s="5"/>
      <c r="T762" s="6"/>
      <c r="U762" s="5"/>
      <c r="V762" s="6"/>
      <c r="W762" s="5"/>
      <c r="X762" s="6"/>
      <c r="Y762" s="5"/>
      <c r="Z762" s="6"/>
      <c r="AA762" s="5"/>
      <c r="AB762" s="6"/>
      <c r="AC762" s="5"/>
      <c r="AD762" s="6"/>
      <c r="AE762" s="5"/>
      <c r="AF762" s="6"/>
      <c r="AG762" s="5"/>
      <c r="AH762" s="6"/>
      <c r="AI762" s="5"/>
      <c r="AJ762" s="6"/>
      <c r="AK762" s="5"/>
      <c r="AL762" s="6"/>
      <c r="AM762" s="5"/>
      <c r="AN762" s="6"/>
      <c r="AO762" s="5"/>
      <c r="AP762" s="6"/>
      <c r="AQ762" s="5"/>
      <c r="AR762" s="6"/>
      <c r="AS762" s="5"/>
      <c r="AT762" s="6"/>
      <c r="AU762" s="5"/>
      <c r="AV762" s="6"/>
      <c r="AW762" s="5"/>
      <c r="AX762" s="6"/>
      <c r="AY762" s="5"/>
      <c r="AZ762" s="6"/>
      <c r="BA762" s="5"/>
      <c r="BB762" s="6"/>
      <c r="BC762" s="5"/>
      <c r="BD762" s="6"/>
      <c r="BE762" s="5"/>
      <c r="BF762" s="6"/>
      <c r="BG762" s="5"/>
      <c r="BH762" s="6"/>
      <c r="BI762" s="5"/>
      <c r="BJ762" s="6"/>
      <c r="BK762" s="5"/>
      <c r="BL762" s="6"/>
      <c r="BM762" s="5"/>
      <c r="BN762" s="6"/>
      <c r="BO762" s="5"/>
      <c r="BP762" s="6"/>
      <c r="BQ762" s="5"/>
      <c r="BR762" s="6"/>
      <c r="BS762" s="5"/>
      <c r="BT762" s="6"/>
      <c r="BU762" s="5"/>
      <c r="BV762" s="6"/>
      <c r="BW762" s="5"/>
      <c r="BX762" s="6"/>
      <c r="BY762" s="5"/>
      <c r="BZ762" s="5"/>
      <c r="CA762" s="5"/>
      <c r="CB762" s="5"/>
      <c r="CC762" s="5"/>
      <c r="CD762" s="4"/>
      <c r="CE762" s="4"/>
      <c r="CF762" s="4"/>
      <c r="CG762" s="4"/>
      <c r="CH762" s="4"/>
      <c r="CI762" s="4"/>
      <c r="CJ762" s="4"/>
      <c r="CK762" s="4"/>
      <c r="CL762" s="4"/>
      <c r="CM762" s="4"/>
      <c r="CN762" s="4"/>
      <c r="CO762" s="4"/>
      <c r="CP762" s="4"/>
      <c r="CQ762" s="4"/>
      <c r="CR762" s="4"/>
      <c r="CS762" s="4"/>
      <c r="CT762" s="4"/>
      <c r="CU762" s="4"/>
      <c r="CV762" s="4"/>
      <c r="CW762" s="4"/>
      <c r="CX762" s="4"/>
      <c r="CY762" s="4"/>
      <c r="CZ762" s="4"/>
      <c r="DA762" s="4"/>
      <c r="DB762" s="4"/>
      <c r="DC762" s="4"/>
      <c r="DD762" s="4"/>
      <c r="DE762" s="4"/>
    </row>
    <row r="763" spans="1:109" x14ac:dyDescent="0.25">
      <c r="A763" s="4"/>
      <c r="B763" s="4"/>
      <c r="C763" s="5"/>
      <c r="D763" s="5"/>
      <c r="E763" s="5"/>
      <c r="F763" s="6"/>
      <c r="G763" s="5"/>
      <c r="H763" s="6"/>
      <c r="I763" s="5"/>
      <c r="J763" s="6"/>
      <c r="K763" s="5"/>
      <c r="L763" s="6"/>
      <c r="M763" s="5"/>
      <c r="N763" s="6"/>
      <c r="O763" s="5"/>
      <c r="P763" s="6"/>
      <c r="Q763" s="5"/>
      <c r="R763" s="6"/>
      <c r="S763" s="5"/>
      <c r="T763" s="6"/>
      <c r="U763" s="5"/>
      <c r="V763" s="6"/>
      <c r="W763" s="5"/>
      <c r="X763" s="6"/>
      <c r="Y763" s="5"/>
      <c r="Z763" s="6"/>
      <c r="AA763" s="5"/>
      <c r="AB763" s="6"/>
      <c r="AC763" s="5"/>
      <c r="AD763" s="6"/>
      <c r="AE763" s="5"/>
      <c r="AF763" s="6"/>
      <c r="AG763" s="5"/>
      <c r="AH763" s="6"/>
      <c r="AI763" s="5"/>
      <c r="AJ763" s="6"/>
      <c r="AK763" s="5"/>
      <c r="AL763" s="6"/>
      <c r="AM763" s="5"/>
      <c r="AN763" s="6"/>
      <c r="AO763" s="5"/>
      <c r="AP763" s="6"/>
      <c r="AQ763" s="5"/>
      <c r="AR763" s="6"/>
      <c r="AS763" s="5"/>
      <c r="AT763" s="6"/>
      <c r="AU763" s="5"/>
      <c r="AV763" s="6"/>
      <c r="AW763" s="5"/>
      <c r="AX763" s="6"/>
      <c r="AY763" s="5"/>
      <c r="AZ763" s="6"/>
      <c r="BA763" s="5"/>
      <c r="BB763" s="6"/>
      <c r="BC763" s="5"/>
      <c r="BD763" s="6"/>
      <c r="BE763" s="5"/>
      <c r="BF763" s="6"/>
      <c r="BG763" s="5"/>
      <c r="BH763" s="6"/>
      <c r="BI763" s="5"/>
      <c r="BJ763" s="6"/>
      <c r="BK763" s="5"/>
      <c r="BL763" s="6"/>
      <c r="BM763" s="5"/>
      <c r="BN763" s="6"/>
      <c r="BO763" s="5"/>
      <c r="BP763" s="6"/>
      <c r="BQ763" s="5"/>
      <c r="BR763" s="6"/>
      <c r="BS763" s="5"/>
      <c r="BT763" s="6"/>
      <c r="BU763" s="5"/>
      <c r="BV763" s="6"/>
      <c r="BW763" s="5"/>
      <c r="BX763" s="6"/>
      <c r="BY763" s="5"/>
      <c r="BZ763" s="5"/>
      <c r="CA763" s="5"/>
      <c r="CB763" s="5"/>
      <c r="CC763" s="5"/>
      <c r="CD763" s="4"/>
      <c r="CE763" s="4"/>
      <c r="CF763" s="4"/>
      <c r="CG763" s="4"/>
      <c r="CH763" s="4"/>
      <c r="CI763" s="4"/>
      <c r="CJ763" s="4"/>
      <c r="CK763" s="4"/>
      <c r="CL763" s="4"/>
      <c r="CM763" s="4"/>
      <c r="CN763" s="4"/>
      <c r="CO763" s="4"/>
      <c r="CP763" s="4"/>
      <c r="CQ763" s="4"/>
      <c r="CR763" s="4"/>
      <c r="CS763" s="4"/>
      <c r="CT763" s="4"/>
      <c r="CU763" s="4"/>
      <c r="CV763" s="4"/>
      <c r="CW763" s="4"/>
      <c r="CX763" s="4"/>
      <c r="CY763" s="4"/>
      <c r="CZ763" s="4"/>
      <c r="DA763" s="4"/>
      <c r="DB763" s="4"/>
      <c r="DC763" s="4"/>
      <c r="DD763" s="4"/>
      <c r="DE763" s="4"/>
    </row>
    <row r="764" spans="1:109" x14ac:dyDescent="0.25">
      <c r="A764" s="4"/>
      <c r="B764" s="4"/>
      <c r="C764" s="5"/>
      <c r="D764" s="5"/>
      <c r="E764" s="5"/>
      <c r="F764" s="6"/>
      <c r="G764" s="5"/>
      <c r="H764" s="6"/>
      <c r="I764" s="5"/>
      <c r="J764" s="6"/>
      <c r="K764" s="5"/>
      <c r="L764" s="6"/>
      <c r="M764" s="5"/>
      <c r="N764" s="6"/>
      <c r="O764" s="5"/>
      <c r="P764" s="6"/>
      <c r="Q764" s="5"/>
      <c r="R764" s="6"/>
      <c r="S764" s="5"/>
      <c r="T764" s="6"/>
      <c r="U764" s="5"/>
      <c r="V764" s="6"/>
      <c r="W764" s="5"/>
      <c r="X764" s="6"/>
      <c r="Y764" s="5"/>
      <c r="Z764" s="6"/>
      <c r="AA764" s="5"/>
      <c r="AB764" s="6"/>
      <c r="AC764" s="5"/>
      <c r="AD764" s="6"/>
      <c r="AE764" s="5"/>
      <c r="AF764" s="6"/>
      <c r="AG764" s="5"/>
      <c r="AH764" s="6"/>
      <c r="AI764" s="5"/>
      <c r="AJ764" s="6"/>
      <c r="AK764" s="5"/>
      <c r="AL764" s="6"/>
      <c r="AM764" s="5"/>
      <c r="AN764" s="6"/>
      <c r="AO764" s="5"/>
      <c r="AP764" s="6"/>
      <c r="AQ764" s="5"/>
      <c r="AR764" s="6"/>
      <c r="AS764" s="5"/>
      <c r="AT764" s="6"/>
      <c r="AU764" s="5"/>
      <c r="AV764" s="6"/>
      <c r="AW764" s="5"/>
      <c r="AX764" s="6"/>
      <c r="AY764" s="5"/>
      <c r="AZ764" s="6"/>
      <c r="BA764" s="5"/>
      <c r="BB764" s="6"/>
      <c r="BC764" s="5"/>
      <c r="BD764" s="6"/>
      <c r="BE764" s="5"/>
      <c r="BF764" s="6"/>
      <c r="BG764" s="5"/>
      <c r="BH764" s="6"/>
      <c r="BI764" s="5"/>
      <c r="BJ764" s="6"/>
      <c r="BK764" s="5"/>
      <c r="BL764" s="6"/>
      <c r="BM764" s="5"/>
      <c r="BN764" s="6"/>
      <c r="BO764" s="5"/>
      <c r="BP764" s="6"/>
      <c r="BQ764" s="5"/>
      <c r="BR764" s="6"/>
      <c r="BS764" s="5"/>
      <c r="BT764" s="6"/>
      <c r="BU764" s="5"/>
      <c r="BV764" s="6"/>
      <c r="BW764" s="5"/>
      <c r="BX764" s="6"/>
      <c r="BY764" s="5"/>
      <c r="BZ764" s="5"/>
      <c r="CA764" s="5"/>
      <c r="CB764" s="5"/>
      <c r="CC764" s="5"/>
      <c r="CD764" s="4"/>
      <c r="CE764" s="4"/>
      <c r="CF764" s="4"/>
      <c r="CG764" s="4"/>
      <c r="CH764" s="4"/>
      <c r="CI764" s="4"/>
      <c r="CJ764" s="4"/>
      <c r="CK764" s="4"/>
      <c r="CL764" s="4"/>
      <c r="CM764" s="4"/>
      <c r="CN764" s="4"/>
      <c r="CO764" s="4"/>
      <c r="CP764" s="4"/>
      <c r="CQ764" s="4"/>
      <c r="CR764" s="4"/>
      <c r="CS764" s="4"/>
      <c r="CT764" s="4"/>
      <c r="CU764" s="4"/>
      <c r="CV764" s="4"/>
      <c r="CW764" s="4"/>
      <c r="CX764" s="4"/>
      <c r="CY764" s="4"/>
      <c r="CZ764" s="4"/>
      <c r="DA764" s="4"/>
      <c r="DB764" s="4"/>
      <c r="DC764" s="4"/>
      <c r="DD764" s="4"/>
      <c r="DE764" s="4"/>
    </row>
    <row r="765" spans="1:109" x14ac:dyDescent="0.25">
      <c r="A765" s="4"/>
      <c r="B765" s="4"/>
      <c r="C765" s="5"/>
      <c r="D765" s="5"/>
      <c r="E765" s="5"/>
      <c r="F765" s="6"/>
      <c r="G765" s="5"/>
      <c r="H765" s="6"/>
      <c r="I765" s="5"/>
      <c r="J765" s="6"/>
      <c r="K765" s="5"/>
      <c r="L765" s="6"/>
      <c r="M765" s="5"/>
      <c r="N765" s="6"/>
      <c r="O765" s="5"/>
      <c r="P765" s="6"/>
      <c r="Q765" s="5"/>
      <c r="R765" s="6"/>
      <c r="S765" s="5"/>
      <c r="T765" s="6"/>
      <c r="U765" s="5"/>
      <c r="V765" s="6"/>
      <c r="W765" s="5"/>
      <c r="X765" s="6"/>
      <c r="Y765" s="5"/>
      <c r="Z765" s="6"/>
      <c r="AA765" s="5"/>
      <c r="AB765" s="6"/>
      <c r="AC765" s="5"/>
      <c r="AD765" s="6"/>
      <c r="AE765" s="5"/>
      <c r="AF765" s="6"/>
      <c r="AG765" s="5"/>
      <c r="AH765" s="6"/>
      <c r="AI765" s="5"/>
      <c r="AJ765" s="6"/>
      <c r="AK765" s="5"/>
      <c r="AL765" s="6"/>
      <c r="AM765" s="5"/>
      <c r="AN765" s="6"/>
      <c r="AO765" s="5"/>
      <c r="AP765" s="6"/>
      <c r="AQ765" s="5"/>
      <c r="AR765" s="6"/>
      <c r="AS765" s="5"/>
      <c r="AT765" s="6"/>
      <c r="AU765" s="5"/>
      <c r="AV765" s="6"/>
      <c r="AW765" s="5"/>
      <c r="AX765" s="6"/>
      <c r="AY765" s="5"/>
      <c r="AZ765" s="6"/>
      <c r="BA765" s="5"/>
      <c r="BB765" s="6"/>
      <c r="BC765" s="5"/>
      <c r="BD765" s="6"/>
      <c r="BE765" s="5"/>
      <c r="BF765" s="6"/>
      <c r="BG765" s="5"/>
      <c r="BH765" s="6"/>
      <c r="BI765" s="5"/>
      <c r="BJ765" s="6"/>
      <c r="BK765" s="5"/>
      <c r="BL765" s="6"/>
      <c r="BM765" s="5"/>
      <c r="BN765" s="6"/>
      <c r="BO765" s="5"/>
      <c r="BP765" s="6"/>
      <c r="BQ765" s="5"/>
      <c r="BR765" s="6"/>
      <c r="BS765" s="5"/>
      <c r="BT765" s="6"/>
      <c r="BU765" s="5"/>
      <c r="BV765" s="6"/>
      <c r="BW765" s="5"/>
      <c r="BX765" s="6"/>
      <c r="BY765" s="5"/>
      <c r="BZ765" s="5"/>
      <c r="CA765" s="5"/>
      <c r="CB765" s="5"/>
      <c r="CC765" s="5"/>
      <c r="CD765" s="4"/>
      <c r="CE765" s="4"/>
      <c r="CF765" s="4"/>
      <c r="CG765" s="4"/>
      <c r="CH765" s="4"/>
      <c r="CI765" s="4"/>
      <c r="CJ765" s="4"/>
      <c r="CK765" s="4"/>
      <c r="CL765" s="4"/>
      <c r="CM765" s="4"/>
      <c r="CN765" s="4"/>
      <c r="CO765" s="4"/>
      <c r="CP765" s="4"/>
      <c r="CQ765" s="4"/>
      <c r="CR765" s="4"/>
      <c r="CS765" s="4"/>
      <c r="CT765" s="4"/>
      <c r="CU765" s="4"/>
      <c r="CV765" s="4"/>
      <c r="CW765" s="4"/>
      <c r="CX765" s="4"/>
      <c r="CY765" s="4"/>
      <c r="CZ765" s="4"/>
      <c r="DA765" s="4"/>
      <c r="DB765" s="4"/>
      <c r="DC765" s="4"/>
      <c r="DD765" s="4"/>
      <c r="DE765" s="4"/>
    </row>
    <row r="766" spans="1:109" x14ac:dyDescent="0.25">
      <c r="A766" s="4"/>
      <c r="B766" s="4"/>
      <c r="C766" s="5"/>
      <c r="D766" s="5"/>
      <c r="E766" s="5"/>
      <c r="F766" s="6"/>
      <c r="G766" s="5"/>
      <c r="H766" s="6"/>
      <c r="I766" s="5"/>
      <c r="J766" s="6"/>
      <c r="K766" s="5"/>
      <c r="L766" s="6"/>
      <c r="M766" s="5"/>
      <c r="N766" s="6"/>
      <c r="O766" s="5"/>
      <c r="P766" s="6"/>
      <c r="Q766" s="5"/>
      <c r="R766" s="6"/>
      <c r="S766" s="5"/>
      <c r="T766" s="6"/>
      <c r="U766" s="5"/>
      <c r="V766" s="6"/>
      <c r="W766" s="5"/>
      <c r="X766" s="6"/>
      <c r="Y766" s="5"/>
      <c r="Z766" s="6"/>
      <c r="AA766" s="5"/>
      <c r="AB766" s="6"/>
      <c r="AC766" s="5"/>
      <c r="AD766" s="6"/>
      <c r="AE766" s="5"/>
      <c r="AF766" s="6"/>
      <c r="AG766" s="5"/>
      <c r="AH766" s="6"/>
      <c r="AI766" s="5"/>
      <c r="AJ766" s="6"/>
      <c r="AK766" s="5"/>
      <c r="AL766" s="6"/>
      <c r="AM766" s="5"/>
      <c r="AN766" s="6"/>
      <c r="AO766" s="5"/>
      <c r="AP766" s="6"/>
      <c r="AQ766" s="5"/>
      <c r="AR766" s="6"/>
      <c r="AS766" s="5"/>
      <c r="AT766" s="6"/>
      <c r="AU766" s="5"/>
      <c r="AV766" s="6"/>
      <c r="AW766" s="5"/>
      <c r="AX766" s="6"/>
      <c r="AY766" s="5"/>
      <c r="AZ766" s="6"/>
      <c r="BA766" s="5"/>
      <c r="BB766" s="6"/>
      <c r="BC766" s="5"/>
      <c r="BD766" s="6"/>
      <c r="BE766" s="5"/>
      <c r="BF766" s="6"/>
      <c r="BG766" s="5"/>
      <c r="BH766" s="6"/>
      <c r="BI766" s="5"/>
      <c r="BJ766" s="6"/>
      <c r="BK766" s="5"/>
      <c r="BL766" s="6"/>
      <c r="BM766" s="5"/>
      <c r="BN766" s="6"/>
      <c r="BO766" s="5"/>
      <c r="BP766" s="6"/>
      <c r="BQ766" s="5"/>
      <c r="BR766" s="6"/>
      <c r="BS766" s="5"/>
      <c r="BT766" s="6"/>
      <c r="BU766" s="5"/>
      <c r="BV766" s="6"/>
      <c r="BW766" s="5"/>
      <c r="BX766" s="6"/>
      <c r="BY766" s="5"/>
      <c r="BZ766" s="5"/>
      <c r="CA766" s="5"/>
      <c r="CB766" s="5"/>
      <c r="CC766" s="5"/>
      <c r="CD766" s="4"/>
      <c r="CE766" s="4"/>
      <c r="CF766" s="4"/>
      <c r="CG766" s="4"/>
      <c r="CH766" s="4"/>
      <c r="CI766" s="4"/>
      <c r="CJ766" s="4"/>
      <c r="CK766" s="4"/>
      <c r="CL766" s="4"/>
      <c r="CM766" s="4"/>
      <c r="CN766" s="4"/>
      <c r="CO766" s="4"/>
      <c r="CP766" s="4"/>
      <c r="CQ766" s="4"/>
      <c r="CR766" s="4"/>
      <c r="CS766" s="4"/>
      <c r="CT766" s="4"/>
      <c r="CU766" s="4"/>
      <c r="CV766" s="4"/>
      <c r="CW766" s="4"/>
      <c r="CX766" s="4"/>
      <c r="CY766" s="4"/>
      <c r="CZ766" s="4"/>
      <c r="DA766" s="4"/>
      <c r="DB766" s="4"/>
      <c r="DC766" s="4"/>
      <c r="DD766" s="4"/>
      <c r="DE766" s="4"/>
    </row>
    <row r="767" spans="1:109" x14ac:dyDescent="0.25">
      <c r="A767" s="4"/>
      <c r="B767" s="4"/>
      <c r="C767" s="5"/>
      <c r="D767" s="5"/>
      <c r="E767" s="5"/>
      <c r="F767" s="6"/>
      <c r="G767" s="5"/>
      <c r="H767" s="6"/>
      <c r="I767" s="5"/>
      <c r="J767" s="6"/>
      <c r="K767" s="5"/>
      <c r="L767" s="6"/>
      <c r="M767" s="5"/>
      <c r="N767" s="6"/>
      <c r="O767" s="5"/>
      <c r="P767" s="6"/>
      <c r="Q767" s="5"/>
      <c r="R767" s="6"/>
      <c r="S767" s="5"/>
      <c r="T767" s="6"/>
      <c r="U767" s="5"/>
      <c r="V767" s="6"/>
      <c r="W767" s="5"/>
      <c r="X767" s="6"/>
      <c r="Y767" s="5"/>
      <c r="Z767" s="6"/>
      <c r="AA767" s="5"/>
      <c r="AB767" s="6"/>
      <c r="AC767" s="5"/>
      <c r="AD767" s="6"/>
      <c r="AE767" s="5"/>
      <c r="AF767" s="6"/>
      <c r="AG767" s="5"/>
      <c r="AH767" s="6"/>
      <c r="AI767" s="5"/>
      <c r="AJ767" s="6"/>
      <c r="AK767" s="5"/>
      <c r="AL767" s="6"/>
      <c r="AM767" s="5"/>
      <c r="AN767" s="6"/>
      <c r="AO767" s="5"/>
      <c r="AP767" s="6"/>
      <c r="AQ767" s="5"/>
      <c r="AR767" s="6"/>
      <c r="AS767" s="5"/>
      <c r="AT767" s="6"/>
      <c r="AU767" s="5"/>
      <c r="AV767" s="6"/>
      <c r="AW767" s="5"/>
      <c r="AX767" s="6"/>
      <c r="AY767" s="5"/>
      <c r="AZ767" s="6"/>
      <c r="BA767" s="5"/>
      <c r="BB767" s="6"/>
      <c r="BC767" s="5"/>
      <c r="BD767" s="6"/>
      <c r="BE767" s="5"/>
      <c r="BF767" s="6"/>
      <c r="BG767" s="5"/>
      <c r="BH767" s="6"/>
      <c r="BI767" s="5"/>
      <c r="BJ767" s="6"/>
      <c r="BK767" s="5"/>
      <c r="BL767" s="6"/>
      <c r="BM767" s="5"/>
      <c r="BN767" s="6"/>
      <c r="BO767" s="5"/>
      <c r="BP767" s="6"/>
      <c r="BQ767" s="5"/>
      <c r="BR767" s="6"/>
      <c r="BS767" s="5"/>
      <c r="BT767" s="6"/>
      <c r="BU767" s="5"/>
      <c r="BV767" s="6"/>
      <c r="BW767" s="5"/>
      <c r="BX767" s="6"/>
      <c r="BY767" s="5"/>
      <c r="BZ767" s="5"/>
      <c r="CA767" s="5"/>
      <c r="CB767" s="5"/>
      <c r="CC767" s="5"/>
      <c r="CD767" s="4"/>
      <c r="CE767" s="4"/>
      <c r="CF767" s="4"/>
      <c r="CG767" s="4"/>
      <c r="CH767" s="4"/>
      <c r="CI767" s="4"/>
      <c r="CJ767" s="4"/>
      <c r="CK767" s="4"/>
      <c r="CL767" s="4"/>
      <c r="CM767" s="4"/>
      <c r="CN767" s="4"/>
      <c r="CO767" s="4"/>
      <c r="CP767" s="4"/>
      <c r="CQ767" s="4"/>
      <c r="CR767" s="4"/>
      <c r="CS767" s="4"/>
      <c r="CT767" s="4"/>
      <c r="CU767" s="4"/>
      <c r="CV767" s="4"/>
      <c r="CW767" s="4"/>
      <c r="CX767" s="4"/>
      <c r="CY767" s="4"/>
      <c r="CZ767" s="4"/>
      <c r="DA767" s="4"/>
      <c r="DB767" s="4"/>
      <c r="DC767" s="4"/>
      <c r="DD767" s="4"/>
      <c r="DE767" s="4"/>
    </row>
    <row r="768" spans="1:109" x14ac:dyDescent="0.25">
      <c r="A768" s="4"/>
      <c r="B768" s="4"/>
      <c r="C768" s="5"/>
      <c r="D768" s="5"/>
      <c r="E768" s="5"/>
      <c r="F768" s="6"/>
      <c r="G768" s="5"/>
      <c r="H768" s="6"/>
      <c r="I768" s="5"/>
      <c r="J768" s="6"/>
      <c r="K768" s="5"/>
      <c r="L768" s="6"/>
      <c r="M768" s="5"/>
      <c r="N768" s="6"/>
      <c r="O768" s="5"/>
      <c r="P768" s="6"/>
      <c r="Q768" s="5"/>
      <c r="R768" s="6"/>
      <c r="S768" s="5"/>
      <c r="T768" s="6"/>
      <c r="U768" s="5"/>
      <c r="V768" s="6"/>
      <c r="W768" s="5"/>
      <c r="X768" s="6"/>
      <c r="Y768" s="5"/>
      <c r="Z768" s="6"/>
      <c r="AA768" s="5"/>
      <c r="AB768" s="6"/>
      <c r="AC768" s="5"/>
      <c r="AD768" s="6"/>
      <c r="AE768" s="5"/>
      <c r="AF768" s="6"/>
      <c r="AG768" s="5"/>
      <c r="AH768" s="6"/>
      <c r="AI768" s="5"/>
      <c r="AJ768" s="6"/>
      <c r="AK768" s="5"/>
      <c r="AL768" s="6"/>
      <c r="AM768" s="5"/>
      <c r="AN768" s="6"/>
      <c r="AO768" s="5"/>
      <c r="AP768" s="6"/>
      <c r="AQ768" s="5"/>
      <c r="AR768" s="6"/>
      <c r="AS768" s="5"/>
      <c r="AT768" s="6"/>
      <c r="AU768" s="5"/>
      <c r="AV768" s="6"/>
      <c r="AW768" s="5"/>
      <c r="AX768" s="6"/>
      <c r="AY768" s="5"/>
      <c r="AZ768" s="6"/>
      <c r="BA768" s="5"/>
      <c r="BB768" s="6"/>
      <c r="BC768" s="5"/>
      <c r="BD768" s="6"/>
      <c r="BE768" s="5"/>
      <c r="BF768" s="6"/>
      <c r="BG768" s="5"/>
      <c r="BH768" s="6"/>
      <c r="BI768" s="5"/>
      <c r="BJ768" s="6"/>
      <c r="BK768" s="5"/>
      <c r="BL768" s="6"/>
      <c r="BM768" s="5"/>
      <c r="BN768" s="6"/>
      <c r="BO768" s="5"/>
      <c r="BP768" s="6"/>
      <c r="BQ768" s="5"/>
      <c r="BR768" s="6"/>
      <c r="BS768" s="5"/>
      <c r="BT768" s="6"/>
      <c r="BU768" s="5"/>
      <c r="BV768" s="6"/>
      <c r="BW768" s="5"/>
      <c r="BX768" s="6"/>
      <c r="BY768" s="5"/>
      <c r="BZ768" s="5"/>
      <c r="CA768" s="5"/>
      <c r="CB768" s="5"/>
      <c r="CC768" s="5"/>
      <c r="CD768" s="4"/>
      <c r="CE768" s="4"/>
      <c r="CF768" s="4"/>
      <c r="CG768" s="4"/>
      <c r="CH768" s="4"/>
      <c r="CI768" s="4"/>
      <c r="CJ768" s="4"/>
      <c r="CK768" s="4"/>
      <c r="CL768" s="4"/>
      <c r="CM768" s="4"/>
      <c r="CN768" s="4"/>
      <c r="CO768" s="4"/>
      <c r="CP768" s="4"/>
      <c r="CQ768" s="4"/>
      <c r="CR768" s="4"/>
      <c r="CS768" s="4"/>
      <c r="CT768" s="4"/>
      <c r="CU768" s="4"/>
      <c r="CV768" s="4"/>
      <c r="CW768" s="4"/>
      <c r="CX768" s="4"/>
      <c r="CY768" s="4"/>
      <c r="CZ768" s="4"/>
      <c r="DA768" s="4"/>
      <c r="DB768" s="4"/>
      <c r="DC768" s="4"/>
      <c r="DD768" s="4"/>
      <c r="DE768" s="4"/>
    </row>
    <row r="769" spans="1:109" x14ac:dyDescent="0.25">
      <c r="A769" s="4"/>
      <c r="B769" s="4"/>
      <c r="C769" s="5"/>
      <c r="D769" s="5"/>
      <c r="E769" s="5"/>
      <c r="F769" s="6"/>
      <c r="G769" s="5"/>
      <c r="H769" s="6"/>
      <c r="I769" s="5"/>
      <c r="J769" s="6"/>
      <c r="K769" s="5"/>
      <c r="L769" s="6"/>
      <c r="M769" s="5"/>
      <c r="N769" s="6"/>
      <c r="O769" s="5"/>
      <c r="P769" s="6"/>
      <c r="Q769" s="5"/>
      <c r="R769" s="6"/>
      <c r="S769" s="5"/>
      <c r="T769" s="6"/>
      <c r="U769" s="5"/>
      <c r="V769" s="6"/>
      <c r="W769" s="5"/>
      <c r="X769" s="6"/>
      <c r="Y769" s="5"/>
      <c r="Z769" s="6"/>
      <c r="AA769" s="5"/>
      <c r="AB769" s="6"/>
      <c r="AC769" s="5"/>
      <c r="AD769" s="6"/>
      <c r="AE769" s="5"/>
      <c r="AF769" s="6"/>
      <c r="AG769" s="5"/>
      <c r="AH769" s="6"/>
      <c r="AI769" s="5"/>
      <c r="AJ769" s="6"/>
      <c r="AK769" s="5"/>
      <c r="AL769" s="6"/>
      <c r="AM769" s="5"/>
      <c r="AN769" s="6"/>
      <c r="AO769" s="5"/>
      <c r="AP769" s="6"/>
      <c r="AQ769" s="5"/>
      <c r="AR769" s="6"/>
      <c r="AS769" s="5"/>
      <c r="AT769" s="6"/>
      <c r="AU769" s="5"/>
      <c r="AV769" s="6"/>
      <c r="AW769" s="5"/>
      <c r="AX769" s="6"/>
      <c r="AY769" s="5"/>
      <c r="AZ769" s="6"/>
      <c r="BA769" s="5"/>
      <c r="BB769" s="6"/>
      <c r="BC769" s="5"/>
      <c r="BD769" s="6"/>
      <c r="BE769" s="5"/>
      <c r="BF769" s="6"/>
      <c r="BG769" s="5"/>
      <c r="BH769" s="6"/>
      <c r="BI769" s="5"/>
      <c r="BJ769" s="6"/>
      <c r="BK769" s="5"/>
      <c r="BL769" s="6"/>
      <c r="BM769" s="5"/>
      <c r="BN769" s="6"/>
      <c r="BO769" s="5"/>
      <c r="BP769" s="6"/>
      <c r="BQ769" s="5"/>
      <c r="BR769" s="6"/>
      <c r="BS769" s="5"/>
      <c r="BT769" s="6"/>
      <c r="BU769" s="5"/>
      <c r="BV769" s="6"/>
      <c r="BW769" s="5"/>
      <c r="BX769" s="6"/>
      <c r="BY769" s="5"/>
      <c r="BZ769" s="5"/>
      <c r="CA769" s="5"/>
      <c r="CB769" s="5"/>
      <c r="CC769" s="5"/>
      <c r="CD769" s="4"/>
      <c r="CE769" s="4"/>
      <c r="CF769" s="4"/>
      <c r="CG769" s="4"/>
      <c r="CH769" s="4"/>
      <c r="CI769" s="4"/>
      <c r="CJ769" s="4"/>
      <c r="CK769" s="4"/>
      <c r="CL769" s="4"/>
      <c r="CM769" s="4"/>
      <c r="CN769" s="4"/>
      <c r="CO769" s="4"/>
      <c r="CP769" s="4"/>
      <c r="CQ769" s="4"/>
      <c r="CR769" s="4"/>
      <c r="CS769" s="4"/>
      <c r="CT769" s="4"/>
      <c r="CU769" s="4"/>
      <c r="CV769" s="4"/>
      <c r="CW769" s="4"/>
      <c r="CX769" s="4"/>
      <c r="CY769" s="4"/>
      <c r="CZ769" s="4"/>
      <c r="DA769" s="4"/>
      <c r="DB769" s="4"/>
      <c r="DC769" s="4"/>
      <c r="DD769" s="4"/>
      <c r="DE769" s="4"/>
    </row>
    <row r="770" spans="1:109" x14ac:dyDescent="0.25">
      <c r="A770" s="4"/>
      <c r="B770" s="4"/>
      <c r="C770" s="5"/>
      <c r="D770" s="5"/>
      <c r="E770" s="5"/>
      <c r="F770" s="6"/>
      <c r="G770" s="5"/>
      <c r="H770" s="6"/>
      <c r="I770" s="5"/>
      <c r="J770" s="6"/>
      <c r="K770" s="5"/>
      <c r="L770" s="6"/>
      <c r="M770" s="5"/>
      <c r="N770" s="6"/>
      <c r="O770" s="5"/>
      <c r="P770" s="6"/>
      <c r="Q770" s="5"/>
      <c r="R770" s="6"/>
      <c r="S770" s="5"/>
      <c r="T770" s="6"/>
      <c r="U770" s="5"/>
      <c r="V770" s="6"/>
      <c r="W770" s="5"/>
      <c r="X770" s="6"/>
      <c r="Y770" s="5"/>
      <c r="Z770" s="6"/>
      <c r="AA770" s="5"/>
      <c r="AB770" s="6"/>
      <c r="AC770" s="5"/>
      <c r="AD770" s="6"/>
      <c r="AE770" s="5"/>
      <c r="AF770" s="6"/>
      <c r="AG770" s="5"/>
      <c r="AH770" s="6"/>
      <c r="AI770" s="5"/>
      <c r="AJ770" s="6"/>
      <c r="AK770" s="5"/>
      <c r="AL770" s="6"/>
      <c r="AM770" s="5"/>
      <c r="AN770" s="6"/>
      <c r="AO770" s="5"/>
      <c r="AP770" s="6"/>
      <c r="AQ770" s="5"/>
      <c r="AR770" s="6"/>
      <c r="AS770" s="5"/>
      <c r="AT770" s="6"/>
      <c r="AU770" s="5"/>
      <c r="AV770" s="6"/>
      <c r="AW770" s="5"/>
      <c r="AX770" s="6"/>
      <c r="AY770" s="5"/>
      <c r="AZ770" s="6"/>
      <c r="BA770" s="5"/>
      <c r="BB770" s="6"/>
      <c r="BC770" s="5"/>
      <c r="BD770" s="6"/>
      <c r="BE770" s="5"/>
      <c r="BF770" s="6"/>
      <c r="BG770" s="5"/>
      <c r="BH770" s="6"/>
      <c r="BI770" s="5"/>
      <c r="BJ770" s="6"/>
      <c r="BK770" s="5"/>
      <c r="BL770" s="6"/>
      <c r="BM770" s="5"/>
      <c r="BN770" s="6"/>
      <c r="BO770" s="5"/>
      <c r="BP770" s="6"/>
      <c r="BQ770" s="5"/>
      <c r="BR770" s="6"/>
      <c r="BS770" s="5"/>
      <c r="BT770" s="6"/>
      <c r="BU770" s="5"/>
      <c r="BV770" s="6"/>
      <c r="BW770" s="5"/>
      <c r="BX770" s="6"/>
      <c r="BY770" s="5"/>
      <c r="BZ770" s="5"/>
      <c r="CA770" s="5"/>
      <c r="CB770" s="5"/>
      <c r="CC770" s="5"/>
      <c r="CD770" s="4"/>
      <c r="CE770" s="4"/>
      <c r="CF770" s="4"/>
      <c r="CG770" s="4"/>
      <c r="CH770" s="4"/>
      <c r="CI770" s="4"/>
      <c r="CJ770" s="4"/>
      <c r="CK770" s="4"/>
      <c r="CL770" s="4"/>
      <c r="CM770" s="4"/>
      <c r="CN770" s="4"/>
      <c r="CO770" s="4"/>
      <c r="CP770" s="4"/>
      <c r="CQ770" s="4"/>
      <c r="CR770" s="4"/>
      <c r="CS770" s="4"/>
      <c r="CT770" s="4"/>
      <c r="CU770" s="4"/>
      <c r="CV770" s="4"/>
      <c r="CW770" s="4"/>
      <c r="CX770" s="4"/>
      <c r="CY770" s="4"/>
      <c r="CZ770" s="4"/>
      <c r="DA770" s="4"/>
      <c r="DB770" s="4"/>
      <c r="DC770" s="4"/>
      <c r="DD770" s="4"/>
      <c r="DE770" s="4"/>
    </row>
    <row r="771" spans="1:109" x14ac:dyDescent="0.25">
      <c r="A771" s="4"/>
      <c r="B771" s="4"/>
      <c r="C771" s="5"/>
      <c r="D771" s="5"/>
      <c r="E771" s="5"/>
      <c r="F771" s="6"/>
      <c r="G771" s="5"/>
      <c r="H771" s="6"/>
      <c r="I771" s="5"/>
      <c r="J771" s="6"/>
      <c r="K771" s="5"/>
      <c r="L771" s="6"/>
      <c r="M771" s="5"/>
      <c r="N771" s="6"/>
      <c r="O771" s="5"/>
      <c r="P771" s="6"/>
      <c r="Q771" s="5"/>
      <c r="R771" s="6"/>
      <c r="S771" s="5"/>
      <c r="T771" s="6"/>
      <c r="U771" s="5"/>
      <c r="V771" s="6"/>
      <c r="W771" s="5"/>
      <c r="X771" s="6"/>
      <c r="Y771" s="5"/>
      <c r="Z771" s="6"/>
      <c r="AA771" s="5"/>
      <c r="AB771" s="6"/>
      <c r="AC771" s="5"/>
      <c r="AD771" s="6"/>
      <c r="AE771" s="5"/>
      <c r="AF771" s="6"/>
      <c r="AG771" s="5"/>
      <c r="AH771" s="6"/>
      <c r="AI771" s="5"/>
      <c r="AJ771" s="6"/>
      <c r="AK771" s="5"/>
      <c r="AL771" s="6"/>
      <c r="AM771" s="5"/>
      <c r="AN771" s="6"/>
      <c r="AO771" s="5"/>
      <c r="AP771" s="6"/>
      <c r="AQ771" s="5"/>
      <c r="AR771" s="6"/>
      <c r="AS771" s="5"/>
      <c r="AT771" s="6"/>
      <c r="AU771" s="5"/>
      <c r="AV771" s="6"/>
      <c r="AW771" s="5"/>
      <c r="AX771" s="6"/>
      <c r="AY771" s="5"/>
      <c r="AZ771" s="6"/>
      <c r="BA771" s="5"/>
      <c r="BB771" s="6"/>
      <c r="BC771" s="5"/>
      <c r="BD771" s="6"/>
      <c r="BE771" s="5"/>
      <c r="BF771" s="6"/>
      <c r="BG771" s="5"/>
      <c r="BH771" s="6"/>
      <c r="BI771" s="5"/>
      <c r="BJ771" s="6"/>
      <c r="BK771" s="5"/>
      <c r="BL771" s="6"/>
      <c r="BM771" s="5"/>
      <c r="BN771" s="6"/>
      <c r="BO771" s="5"/>
      <c r="BP771" s="6"/>
      <c r="BQ771" s="5"/>
      <c r="BR771" s="6"/>
      <c r="BS771" s="5"/>
      <c r="BT771" s="6"/>
      <c r="BU771" s="5"/>
      <c r="BV771" s="6"/>
      <c r="BW771" s="5"/>
      <c r="BX771" s="6"/>
      <c r="BY771" s="5"/>
      <c r="BZ771" s="5"/>
      <c r="CA771" s="5"/>
      <c r="CB771" s="5"/>
      <c r="CC771" s="5"/>
      <c r="CD771" s="4"/>
      <c r="CE771" s="4"/>
      <c r="CF771" s="4"/>
      <c r="CG771" s="4"/>
      <c r="CH771" s="4"/>
      <c r="CI771" s="4"/>
      <c r="CJ771" s="4"/>
      <c r="CK771" s="4"/>
      <c r="CL771" s="4"/>
      <c r="CM771" s="4"/>
      <c r="CN771" s="4"/>
      <c r="CO771" s="4"/>
      <c r="CP771" s="4"/>
      <c r="CQ771" s="4"/>
      <c r="CR771" s="4"/>
      <c r="CS771" s="4"/>
      <c r="CT771" s="4"/>
      <c r="CU771" s="4"/>
      <c r="CV771" s="4"/>
      <c r="CW771" s="4"/>
      <c r="CX771" s="4"/>
      <c r="CY771" s="4"/>
      <c r="CZ771" s="4"/>
      <c r="DA771" s="4"/>
      <c r="DB771" s="4"/>
      <c r="DC771" s="4"/>
      <c r="DD771" s="4"/>
      <c r="DE771" s="4"/>
    </row>
    <row r="772" spans="1:109" x14ac:dyDescent="0.25">
      <c r="A772" s="4"/>
      <c r="B772" s="4"/>
      <c r="C772" s="5"/>
      <c r="D772" s="5"/>
      <c r="E772" s="5"/>
      <c r="F772" s="6"/>
      <c r="G772" s="5"/>
      <c r="H772" s="6"/>
      <c r="I772" s="5"/>
      <c r="J772" s="6"/>
      <c r="K772" s="5"/>
      <c r="L772" s="6"/>
      <c r="M772" s="5"/>
      <c r="N772" s="6"/>
      <c r="O772" s="5"/>
      <c r="P772" s="6"/>
      <c r="Q772" s="5"/>
      <c r="R772" s="6"/>
      <c r="S772" s="5"/>
      <c r="T772" s="6"/>
      <c r="U772" s="5"/>
      <c r="V772" s="6"/>
      <c r="W772" s="5"/>
      <c r="X772" s="6"/>
      <c r="Y772" s="5"/>
      <c r="Z772" s="6"/>
      <c r="AA772" s="5"/>
      <c r="AB772" s="6"/>
      <c r="AC772" s="5"/>
      <c r="AD772" s="6"/>
      <c r="AE772" s="5"/>
      <c r="AF772" s="6"/>
      <c r="AG772" s="5"/>
      <c r="AH772" s="6"/>
      <c r="AI772" s="5"/>
      <c r="AJ772" s="6"/>
      <c r="AK772" s="5"/>
      <c r="AL772" s="6"/>
      <c r="AM772" s="5"/>
      <c r="AN772" s="6"/>
      <c r="AO772" s="5"/>
      <c r="AP772" s="6"/>
      <c r="AQ772" s="5"/>
      <c r="AR772" s="6"/>
      <c r="AS772" s="5"/>
      <c r="AT772" s="6"/>
      <c r="AU772" s="5"/>
      <c r="AV772" s="6"/>
      <c r="AW772" s="5"/>
      <c r="AX772" s="6"/>
      <c r="AY772" s="5"/>
      <c r="AZ772" s="6"/>
      <c r="BA772" s="5"/>
      <c r="BB772" s="6"/>
      <c r="BC772" s="5"/>
      <c r="BD772" s="6"/>
      <c r="BE772" s="5"/>
      <c r="BF772" s="6"/>
      <c r="BG772" s="5"/>
      <c r="BH772" s="6"/>
      <c r="BI772" s="5"/>
      <c r="BJ772" s="6"/>
      <c r="BK772" s="5"/>
      <c r="BL772" s="6"/>
      <c r="BM772" s="5"/>
      <c r="BN772" s="6"/>
      <c r="BO772" s="5"/>
      <c r="BP772" s="6"/>
      <c r="BQ772" s="5"/>
      <c r="BR772" s="6"/>
      <c r="BS772" s="5"/>
      <c r="BT772" s="6"/>
      <c r="BU772" s="5"/>
      <c r="BV772" s="6"/>
      <c r="BW772" s="5"/>
      <c r="BX772" s="6"/>
      <c r="BY772" s="5"/>
      <c r="BZ772" s="5"/>
      <c r="CA772" s="5"/>
      <c r="CB772" s="5"/>
      <c r="CC772" s="5"/>
      <c r="CD772" s="4"/>
      <c r="CE772" s="4"/>
      <c r="CF772" s="4"/>
      <c r="CG772" s="4"/>
      <c r="CH772" s="4"/>
      <c r="CI772" s="4"/>
      <c r="CJ772" s="4"/>
      <c r="CK772" s="4"/>
      <c r="CL772" s="4"/>
      <c r="CM772" s="4"/>
      <c r="CN772" s="4"/>
      <c r="CO772" s="4"/>
      <c r="CP772" s="4"/>
      <c r="CQ772" s="4"/>
      <c r="CR772" s="4"/>
      <c r="CS772" s="4"/>
      <c r="CT772" s="4"/>
      <c r="CU772" s="4"/>
      <c r="CV772" s="4"/>
      <c r="CW772" s="4"/>
      <c r="CX772" s="4"/>
      <c r="CY772" s="4"/>
      <c r="CZ772" s="4"/>
      <c r="DA772" s="4"/>
      <c r="DB772" s="4"/>
      <c r="DC772" s="4"/>
      <c r="DD772" s="4"/>
      <c r="DE772" s="4"/>
    </row>
    <row r="773" spans="1:109" x14ac:dyDescent="0.25">
      <c r="A773" s="4"/>
      <c r="B773" s="4"/>
      <c r="C773" s="5"/>
      <c r="D773" s="5"/>
      <c r="E773" s="5"/>
      <c r="F773" s="6"/>
      <c r="G773" s="5"/>
      <c r="H773" s="6"/>
      <c r="I773" s="5"/>
      <c r="J773" s="6"/>
      <c r="K773" s="5"/>
      <c r="L773" s="6"/>
      <c r="M773" s="5"/>
      <c r="N773" s="6"/>
      <c r="O773" s="5"/>
      <c r="P773" s="6"/>
      <c r="Q773" s="5"/>
      <c r="R773" s="6"/>
      <c r="S773" s="5"/>
      <c r="T773" s="6"/>
      <c r="U773" s="5"/>
      <c r="V773" s="6"/>
      <c r="W773" s="5"/>
      <c r="X773" s="6"/>
      <c r="Y773" s="5"/>
      <c r="Z773" s="6"/>
      <c r="AA773" s="5"/>
      <c r="AB773" s="6"/>
      <c r="AC773" s="5"/>
      <c r="AD773" s="6"/>
      <c r="AE773" s="5"/>
      <c r="AF773" s="6"/>
      <c r="AG773" s="5"/>
      <c r="AH773" s="6"/>
      <c r="AI773" s="5"/>
      <c r="AJ773" s="6"/>
      <c r="AK773" s="5"/>
      <c r="AL773" s="6"/>
      <c r="AM773" s="5"/>
      <c r="AN773" s="6"/>
      <c r="AO773" s="5"/>
      <c r="AP773" s="6"/>
      <c r="AQ773" s="5"/>
      <c r="AR773" s="6"/>
      <c r="AS773" s="5"/>
      <c r="AT773" s="6"/>
      <c r="AU773" s="5"/>
      <c r="AV773" s="6"/>
      <c r="AW773" s="5"/>
      <c r="AX773" s="6"/>
      <c r="AY773" s="5"/>
      <c r="AZ773" s="6"/>
      <c r="BA773" s="5"/>
      <c r="BB773" s="6"/>
      <c r="BC773" s="5"/>
      <c r="BD773" s="6"/>
      <c r="BE773" s="5"/>
      <c r="BF773" s="6"/>
      <c r="BG773" s="5"/>
      <c r="BH773" s="6"/>
      <c r="BI773" s="5"/>
      <c r="BJ773" s="6"/>
      <c r="BK773" s="5"/>
      <c r="BL773" s="6"/>
      <c r="BM773" s="5"/>
      <c r="BN773" s="6"/>
      <c r="BO773" s="5"/>
      <c r="BP773" s="6"/>
      <c r="BQ773" s="5"/>
      <c r="BR773" s="6"/>
      <c r="BS773" s="5"/>
      <c r="BT773" s="6"/>
      <c r="BU773" s="5"/>
      <c r="BV773" s="6"/>
      <c r="BW773" s="5"/>
      <c r="BX773" s="6"/>
      <c r="BY773" s="5"/>
      <c r="BZ773" s="5"/>
      <c r="CA773" s="5"/>
      <c r="CB773" s="5"/>
      <c r="CC773" s="5"/>
      <c r="CD773" s="4"/>
      <c r="CE773" s="4"/>
      <c r="CF773" s="4"/>
      <c r="CG773" s="4"/>
      <c r="CH773" s="4"/>
      <c r="CI773" s="4"/>
      <c r="CJ773" s="4"/>
      <c r="CK773" s="4"/>
      <c r="CL773" s="4"/>
      <c r="CM773" s="4"/>
      <c r="CN773" s="4"/>
      <c r="CO773" s="4"/>
      <c r="CP773" s="4"/>
      <c r="CQ773" s="4"/>
      <c r="CR773" s="4"/>
      <c r="CS773" s="4"/>
      <c r="CT773" s="4"/>
      <c r="CU773" s="4"/>
      <c r="CV773" s="4"/>
      <c r="CW773" s="4"/>
      <c r="CX773" s="4"/>
      <c r="CY773" s="4"/>
      <c r="CZ773" s="4"/>
      <c r="DA773" s="4"/>
      <c r="DB773" s="4"/>
      <c r="DC773" s="4"/>
      <c r="DD773" s="4"/>
      <c r="DE773" s="4"/>
    </row>
    <row r="774" spans="1:109" x14ac:dyDescent="0.25">
      <c r="A774" s="4"/>
      <c r="B774" s="4"/>
      <c r="C774" s="5"/>
      <c r="D774" s="5"/>
      <c r="E774" s="5"/>
      <c r="F774" s="6"/>
      <c r="G774" s="5"/>
      <c r="H774" s="6"/>
      <c r="I774" s="5"/>
      <c r="J774" s="6"/>
      <c r="K774" s="5"/>
      <c r="L774" s="6"/>
      <c r="M774" s="5"/>
      <c r="N774" s="6"/>
      <c r="O774" s="5"/>
      <c r="P774" s="6"/>
      <c r="Q774" s="5"/>
      <c r="R774" s="6"/>
      <c r="S774" s="5"/>
      <c r="T774" s="6"/>
      <c r="U774" s="5"/>
      <c r="V774" s="6"/>
      <c r="W774" s="5"/>
      <c r="X774" s="6"/>
      <c r="Y774" s="5"/>
      <c r="Z774" s="6"/>
      <c r="AA774" s="5"/>
      <c r="AB774" s="6"/>
      <c r="AC774" s="5"/>
      <c r="AD774" s="6"/>
      <c r="AE774" s="5"/>
      <c r="AF774" s="6"/>
      <c r="AG774" s="5"/>
      <c r="AH774" s="6"/>
      <c r="AI774" s="5"/>
      <c r="AJ774" s="6"/>
      <c r="AK774" s="5"/>
      <c r="AL774" s="6"/>
      <c r="AM774" s="5"/>
      <c r="AN774" s="6"/>
      <c r="AO774" s="5"/>
      <c r="AP774" s="6"/>
      <c r="AQ774" s="5"/>
      <c r="AR774" s="6"/>
      <c r="AS774" s="5"/>
      <c r="AT774" s="6"/>
      <c r="AU774" s="5"/>
      <c r="AV774" s="6"/>
      <c r="AW774" s="5"/>
      <c r="AX774" s="6"/>
      <c r="AY774" s="5"/>
      <c r="AZ774" s="6"/>
      <c r="BA774" s="5"/>
      <c r="BB774" s="6"/>
      <c r="BC774" s="5"/>
      <c r="BD774" s="6"/>
      <c r="BE774" s="5"/>
      <c r="BF774" s="6"/>
      <c r="BG774" s="5"/>
      <c r="BH774" s="6"/>
      <c r="BI774" s="5"/>
      <c r="BJ774" s="6"/>
      <c r="BK774" s="5"/>
      <c r="BL774" s="6"/>
      <c r="BM774" s="5"/>
      <c r="BN774" s="6"/>
      <c r="BO774" s="5"/>
      <c r="BP774" s="6"/>
      <c r="BQ774" s="5"/>
      <c r="BR774" s="6"/>
      <c r="BS774" s="5"/>
      <c r="BT774" s="6"/>
      <c r="BU774" s="5"/>
      <c r="BV774" s="6"/>
      <c r="BW774" s="5"/>
      <c r="BX774" s="6"/>
      <c r="BY774" s="5"/>
      <c r="BZ774" s="5"/>
      <c r="CA774" s="5"/>
      <c r="CB774" s="5"/>
      <c r="CC774" s="5"/>
      <c r="CD774" s="4"/>
      <c r="CE774" s="4"/>
      <c r="CF774" s="4"/>
      <c r="CG774" s="4"/>
      <c r="CH774" s="4"/>
      <c r="CI774" s="4"/>
      <c r="CJ774" s="4"/>
      <c r="CK774" s="4"/>
      <c r="CL774" s="4"/>
      <c r="CM774" s="4"/>
      <c r="CN774" s="4"/>
      <c r="CO774" s="4"/>
      <c r="CP774" s="4"/>
      <c r="CQ774" s="4"/>
      <c r="CR774" s="4"/>
      <c r="CS774" s="4"/>
      <c r="CT774" s="4"/>
      <c r="CU774" s="4"/>
      <c r="CV774" s="4"/>
      <c r="CW774" s="4"/>
      <c r="CX774" s="4"/>
      <c r="CY774" s="4"/>
      <c r="CZ774" s="4"/>
      <c r="DA774" s="4"/>
      <c r="DB774" s="4"/>
      <c r="DC774" s="4"/>
      <c r="DD774" s="4"/>
      <c r="DE774" s="4"/>
    </row>
    <row r="775" spans="1:109" x14ac:dyDescent="0.25">
      <c r="A775" s="4"/>
      <c r="B775" s="4"/>
      <c r="C775" s="5"/>
      <c r="D775" s="5"/>
      <c r="E775" s="5"/>
      <c r="F775" s="6"/>
      <c r="G775" s="5"/>
      <c r="H775" s="6"/>
      <c r="I775" s="5"/>
      <c r="J775" s="6"/>
      <c r="K775" s="5"/>
      <c r="L775" s="6"/>
      <c r="M775" s="5"/>
      <c r="N775" s="6"/>
      <c r="O775" s="5"/>
      <c r="P775" s="6"/>
      <c r="Q775" s="5"/>
      <c r="R775" s="6"/>
      <c r="S775" s="5"/>
      <c r="T775" s="6"/>
      <c r="U775" s="5"/>
      <c r="V775" s="6"/>
      <c r="W775" s="5"/>
      <c r="X775" s="6"/>
      <c r="Y775" s="5"/>
      <c r="Z775" s="6"/>
      <c r="AA775" s="5"/>
      <c r="AB775" s="6"/>
      <c r="AC775" s="5"/>
      <c r="AD775" s="6"/>
      <c r="AE775" s="5"/>
      <c r="AF775" s="6"/>
      <c r="AG775" s="5"/>
      <c r="AH775" s="6"/>
      <c r="AI775" s="5"/>
      <c r="AJ775" s="6"/>
      <c r="AK775" s="5"/>
      <c r="AL775" s="6"/>
      <c r="AM775" s="5"/>
      <c r="AN775" s="6"/>
      <c r="AO775" s="5"/>
      <c r="AP775" s="6"/>
      <c r="AQ775" s="5"/>
      <c r="AR775" s="6"/>
      <c r="AS775" s="5"/>
      <c r="AT775" s="6"/>
      <c r="AU775" s="5"/>
      <c r="AV775" s="6"/>
      <c r="AW775" s="5"/>
      <c r="AX775" s="6"/>
      <c r="AY775" s="5"/>
      <c r="AZ775" s="6"/>
      <c r="BA775" s="5"/>
      <c r="BB775" s="6"/>
      <c r="BC775" s="5"/>
      <c r="BD775" s="6"/>
      <c r="BE775" s="5"/>
      <c r="BF775" s="6"/>
      <c r="BG775" s="5"/>
      <c r="BH775" s="6"/>
      <c r="BI775" s="5"/>
      <c r="BJ775" s="6"/>
      <c r="BK775" s="5"/>
      <c r="BL775" s="6"/>
      <c r="BM775" s="5"/>
      <c r="BN775" s="6"/>
      <c r="BO775" s="5"/>
      <c r="BP775" s="6"/>
      <c r="BQ775" s="5"/>
      <c r="BR775" s="6"/>
      <c r="BS775" s="5"/>
      <c r="BT775" s="6"/>
      <c r="BU775" s="5"/>
      <c r="BV775" s="6"/>
      <c r="BW775" s="5"/>
      <c r="BX775" s="6"/>
      <c r="BY775" s="5"/>
      <c r="BZ775" s="5"/>
      <c r="CA775" s="5"/>
      <c r="CB775" s="5"/>
      <c r="CC775" s="5"/>
      <c r="CD775" s="4"/>
      <c r="CE775" s="4"/>
      <c r="CF775" s="4"/>
      <c r="CG775" s="4"/>
      <c r="CH775" s="4"/>
      <c r="CI775" s="4"/>
      <c r="CJ775" s="4"/>
      <c r="CK775" s="4"/>
      <c r="CL775" s="4"/>
      <c r="CM775" s="4"/>
      <c r="CN775" s="4"/>
      <c r="CO775" s="4"/>
      <c r="CP775" s="4"/>
      <c r="CQ775" s="4"/>
      <c r="CR775" s="4"/>
      <c r="CS775" s="4"/>
      <c r="CT775" s="4"/>
      <c r="CU775" s="4"/>
      <c r="CV775" s="4"/>
      <c r="CW775" s="4"/>
      <c r="CX775" s="4"/>
      <c r="CY775" s="4"/>
      <c r="CZ775" s="4"/>
      <c r="DA775" s="4"/>
      <c r="DB775" s="4"/>
      <c r="DC775" s="4"/>
      <c r="DD775" s="4"/>
      <c r="DE775" s="4"/>
    </row>
    <row r="776" spans="1:109" x14ac:dyDescent="0.25">
      <c r="A776" s="4"/>
      <c r="B776" s="4"/>
      <c r="C776" s="5"/>
      <c r="D776" s="5"/>
      <c r="E776" s="5"/>
      <c r="F776" s="6"/>
      <c r="G776" s="5"/>
      <c r="H776" s="6"/>
      <c r="I776" s="5"/>
      <c r="J776" s="6"/>
      <c r="K776" s="5"/>
      <c r="L776" s="6"/>
      <c r="M776" s="5"/>
      <c r="N776" s="6"/>
      <c r="O776" s="5"/>
      <c r="P776" s="6"/>
      <c r="Q776" s="5"/>
      <c r="R776" s="6"/>
      <c r="S776" s="5"/>
      <c r="T776" s="6"/>
      <c r="U776" s="5"/>
      <c r="V776" s="6"/>
      <c r="W776" s="5"/>
      <c r="X776" s="6"/>
      <c r="Y776" s="5"/>
      <c r="Z776" s="6"/>
      <c r="AA776" s="5"/>
      <c r="AB776" s="6"/>
      <c r="AC776" s="5"/>
      <c r="AD776" s="6"/>
      <c r="AE776" s="5"/>
      <c r="AF776" s="6"/>
      <c r="AG776" s="5"/>
      <c r="AH776" s="6"/>
      <c r="AI776" s="5"/>
      <c r="AJ776" s="6"/>
      <c r="AK776" s="5"/>
      <c r="AL776" s="6"/>
      <c r="AM776" s="5"/>
      <c r="AN776" s="6"/>
      <c r="AO776" s="5"/>
      <c r="AP776" s="6"/>
      <c r="AQ776" s="5"/>
      <c r="AR776" s="6"/>
      <c r="AS776" s="5"/>
      <c r="AT776" s="6"/>
      <c r="AU776" s="5"/>
      <c r="AV776" s="6"/>
      <c r="AW776" s="5"/>
      <c r="AX776" s="6"/>
      <c r="AY776" s="5"/>
      <c r="AZ776" s="6"/>
      <c r="BA776" s="5"/>
      <c r="BB776" s="6"/>
      <c r="BC776" s="5"/>
      <c r="BD776" s="6"/>
      <c r="BE776" s="5"/>
      <c r="BF776" s="6"/>
      <c r="BG776" s="5"/>
      <c r="BH776" s="6"/>
      <c r="BI776" s="5"/>
      <c r="BJ776" s="6"/>
      <c r="BK776" s="5"/>
      <c r="BL776" s="6"/>
      <c r="BM776" s="5"/>
      <c r="BN776" s="6"/>
      <c r="BO776" s="5"/>
      <c r="BP776" s="6"/>
      <c r="BQ776" s="5"/>
      <c r="BR776" s="6"/>
      <c r="BS776" s="5"/>
      <c r="BT776" s="6"/>
      <c r="BU776" s="5"/>
      <c r="BV776" s="6"/>
      <c r="BW776" s="5"/>
      <c r="BX776" s="6"/>
      <c r="BY776" s="5"/>
      <c r="BZ776" s="5"/>
      <c r="CA776" s="5"/>
      <c r="CB776" s="5"/>
      <c r="CC776" s="5"/>
      <c r="CD776" s="4"/>
      <c r="CE776" s="4"/>
      <c r="CF776" s="4"/>
      <c r="CG776" s="4"/>
      <c r="CH776" s="4"/>
      <c r="CI776" s="4"/>
      <c r="CJ776" s="4"/>
      <c r="CK776" s="4"/>
      <c r="CL776" s="4"/>
      <c r="CM776" s="4"/>
      <c r="CN776" s="4"/>
      <c r="CO776" s="4"/>
      <c r="CP776" s="4"/>
      <c r="CQ776" s="4"/>
      <c r="CR776" s="4"/>
      <c r="CS776" s="4"/>
      <c r="CT776" s="4"/>
      <c r="CU776" s="4"/>
      <c r="CV776" s="4"/>
      <c r="CW776" s="4"/>
      <c r="CX776" s="4"/>
      <c r="CY776" s="4"/>
      <c r="CZ776" s="4"/>
      <c r="DA776" s="4"/>
      <c r="DB776" s="4"/>
      <c r="DC776" s="4"/>
      <c r="DD776" s="4"/>
      <c r="DE776" s="4"/>
    </row>
    <row r="777" spans="1:109" x14ac:dyDescent="0.25">
      <c r="A777" s="4"/>
      <c r="B777" s="4"/>
      <c r="C777" s="5"/>
      <c r="D777" s="5"/>
      <c r="E777" s="5"/>
      <c r="F777" s="6"/>
      <c r="G777" s="5"/>
      <c r="H777" s="6"/>
      <c r="I777" s="5"/>
      <c r="J777" s="6"/>
      <c r="K777" s="5"/>
      <c r="L777" s="6"/>
      <c r="M777" s="5"/>
      <c r="N777" s="6"/>
      <c r="O777" s="5"/>
      <c r="P777" s="6"/>
      <c r="Q777" s="5"/>
      <c r="R777" s="6"/>
      <c r="S777" s="5"/>
      <c r="T777" s="6"/>
      <c r="U777" s="5"/>
      <c r="V777" s="6"/>
      <c r="W777" s="5"/>
      <c r="X777" s="6"/>
      <c r="Y777" s="5"/>
      <c r="Z777" s="6"/>
      <c r="AA777" s="5"/>
      <c r="AB777" s="6"/>
      <c r="AC777" s="5"/>
      <c r="AD777" s="6"/>
      <c r="AE777" s="5"/>
      <c r="AF777" s="6"/>
      <c r="AG777" s="5"/>
      <c r="AH777" s="6"/>
      <c r="AI777" s="5"/>
      <c r="AJ777" s="6"/>
      <c r="AK777" s="5"/>
      <c r="AL777" s="6"/>
      <c r="AM777" s="5"/>
      <c r="AN777" s="6"/>
      <c r="AO777" s="5"/>
      <c r="AP777" s="6"/>
      <c r="AQ777" s="5"/>
      <c r="AR777" s="6"/>
      <c r="AS777" s="5"/>
      <c r="AT777" s="6"/>
      <c r="AU777" s="5"/>
      <c r="AV777" s="6"/>
      <c r="AW777" s="5"/>
      <c r="AX777" s="6"/>
      <c r="AY777" s="5"/>
      <c r="AZ777" s="6"/>
      <c r="BA777" s="5"/>
      <c r="BB777" s="6"/>
      <c r="BC777" s="5"/>
      <c r="BD777" s="6"/>
      <c r="BE777" s="5"/>
      <c r="BF777" s="6"/>
      <c r="BG777" s="5"/>
      <c r="BH777" s="6"/>
      <c r="BI777" s="5"/>
      <c r="BJ777" s="6"/>
      <c r="BK777" s="5"/>
      <c r="BL777" s="6"/>
      <c r="BM777" s="5"/>
      <c r="BN777" s="6"/>
      <c r="BO777" s="5"/>
      <c r="BP777" s="6"/>
      <c r="BQ777" s="5"/>
      <c r="BR777" s="6"/>
      <c r="BS777" s="5"/>
      <c r="BT777" s="6"/>
      <c r="BU777" s="5"/>
      <c r="BV777" s="6"/>
      <c r="BW777" s="5"/>
      <c r="BX777" s="6"/>
      <c r="BY777" s="5"/>
      <c r="BZ777" s="5"/>
      <c r="CA777" s="5"/>
      <c r="CB777" s="5"/>
      <c r="CC777" s="5"/>
      <c r="CD777" s="4"/>
      <c r="CE777" s="4"/>
      <c r="CF777" s="4"/>
      <c r="CG777" s="4"/>
      <c r="CH777" s="4"/>
      <c r="CI777" s="4"/>
      <c r="CJ777" s="4"/>
      <c r="CK777" s="4"/>
      <c r="CL777" s="4"/>
      <c r="CM777" s="4"/>
      <c r="CN777" s="4"/>
      <c r="CO777" s="4"/>
      <c r="CP777" s="4"/>
      <c r="CQ777" s="4"/>
      <c r="CR777" s="4"/>
      <c r="CS777" s="4"/>
      <c r="CT777" s="4"/>
      <c r="CU777" s="4"/>
      <c r="CV777" s="4"/>
      <c r="CW777" s="4"/>
      <c r="CX777" s="4"/>
      <c r="CY777" s="4"/>
      <c r="CZ777" s="4"/>
      <c r="DA777" s="4"/>
      <c r="DB777" s="4"/>
      <c r="DC777" s="4"/>
      <c r="DD777" s="4"/>
      <c r="DE777" s="4"/>
    </row>
    <row r="778" spans="1:109" x14ac:dyDescent="0.25">
      <c r="A778" s="4"/>
      <c r="B778" s="4"/>
      <c r="C778" s="5"/>
      <c r="D778" s="5"/>
      <c r="E778" s="5"/>
      <c r="F778" s="6"/>
      <c r="G778" s="5"/>
      <c r="H778" s="6"/>
      <c r="I778" s="5"/>
      <c r="J778" s="6"/>
      <c r="K778" s="5"/>
      <c r="L778" s="6"/>
      <c r="M778" s="5"/>
      <c r="N778" s="6"/>
      <c r="O778" s="5"/>
      <c r="P778" s="6"/>
      <c r="Q778" s="5"/>
      <c r="R778" s="6"/>
      <c r="S778" s="5"/>
      <c r="T778" s="6"/>
      <c r="U778" s="5"/>
      <c r="V778" s="6"/>
      <c r="W778" s="5"/>
      <c r="X778" s="6"/>
      <c r="Y778" s="5"/>
      <c r="Z778" s="6"/>
      <c r="AA778" s="5"/>
      <c r="AB778" s="6"/>
      <c r="AC778" s="5"/>
      <c r="AD778" s="6"/>
      <c r="AE778" s="5"/>
      <c r="AF778" s="6"/>
      <c r="AG778" s="5"/>
      <c r="AH778" s="6"/>
      <c r="AI778" s="5"/>
      <c r="AJ778" s="6"/>
      <c r="AK778" s="5"/>
      <c r="AL778" s="6"/>
      <c r="AM778" s="5"/>
      <c r="AN778" s="6"/>
      <c r="AO778" s="5"/>
      <c r="AP778" s="6"/>
      <c r="AQ778" s="5"/>
      <c r="AR778" s="6"/>
      <c r="AS778" s="5"/>
      <c r="AT778" s="6"/>
      <c r="AU778" s="5"/>
      <c r="AV778" s="6"/>
      <c r="AW778" s="5"/>
      <c r="AX778" s="6"/>
      <c r="AY778" s="5"/>
      <c r="AZ778" s="6"/>
      <c r="BA778" s="5"/>
      <c r="BB778" s="6"/>
      <c r="BC778" s="5"/>
      <c r="BD778" s="6"/>
      <c r="BE778" s="5"/>
      <c r="BF778" s="6"/>
      <c r="BG778" s="5"/>
      <c r="BH778" s="6"/>
      <c r="BI778" s="5"/>
      <c r="BJ778" s="6"/>
      <c r="BK778" s="5"/>
      <c r="BL778" s="6"/>
      <c r="BM778" s="5"/>
      <c r="BN778" s="6"/>
      <c r="BO778" s="5"/>
      <c r="BP778" s="6"/>
      <c r="BQ778" s="5"/>
      <c r="BR778" s="6"/>
      <c r="BS778" s="5"/>
      <c r="BT778" s="6"/>
      <c r="BU778" s="5"/>
      <c r="BV778" s="6"/>
      <c r="BW778" s="5"/>
      <c r="BX778" s="6"/>
      <c r="BY778" s="5"/>
      <c r="BZ778" s="5"/>
      <c r="CA778" s="5"/>
      <c r="CB778" s="5"/>
      <c r="CC778" s="5"/>
      <c r="CD778" s="4"/>
      <c r="CE778" s="4"/>
      <c r="CF778" s="4"/>
      <c r="CG778" s="4"/>
      <c r="CH778" s="4"/>
      <c r="CI778" s="4"/>
      <c r="CJ778" s="4"/>
      <c r="CK778" s="4"/>
      <c r="CL778" s="4"/>
      <c r="CM778" s="4"/>
      <c r="CN778" s="4"/>
      <c r="CO778" s="4"/>
      <c r="CP778" s="4"/>
      <c r="CQ778" s="4"/>
      <c r="CR778" s="4"/>
      <c r="CS778" s="4"/>
      <c r="CT778" s="4"/>
      <c r="CU778" s="4"/>
      <c r="CV778" s="4"/>
      <c r="CW778" s="4"/>
      <c r="CX778" s="4"/>
      <c r="CY778" s="4"/>
      <c r="CZ778" s="4"/>
      <c r="DA778" s="4"/>
      <c r="DB778" s="4"/>
      <c r="DC778" s="4"/>
      <c r="DD778" s="4"/>
      <c r="DE778" s="4"/>
    </row>
    <row r="779" spans="1:109" x14ac:dyDescent="0.25">
      <c r="A779" s="4"/>
      <c r="B779" s="4"/>
      <c r="C779" s="5"/>
      <c r="D779" s="5"/>
      <c r="E779" s="5"/>
      <c r="F779" s="6"/>
      <c r="G779" s="5"/>
      <c r="H779" s="6"/>
      <c r="I779" s="5"/>
      <c r="J779" s="6"/>
      <c r="K779" s="5"/>
      <c r="L779" s="6"/>
      <c r="M779" s="5"/>
      <c r="N779" s="6"/>
      <c r="O779" s="5"/>
      <c r="P779" s="6"/>
      <c r="Q779" s="5"/>
      <c r="R779" s="6"/>
      <c r="S779" s="5"/>
      <c r="T779" s="6"/>
      <c r="U779" s="5"/>
      <c r="V779" s="6"/>
      <c r="W779" s="5"/>
      <c r="X779" s="6"/>
      <c r="Y779" s="5"/>
      <c r="Z779" s="6"/>
      <c r="AA779" s="5"/>
      <c r="AB779" s="6"/>
      <c r="AC779" s="5"/>
      <c r="AD779" s="6"/>
      <c r="AE779" s="5"/>
      <c r="AF779" s="6"/>
      <c r="AG779" s="5"/>
      <c r="AH779" s="6"/>
      <c r="AI779" s="5"/>
      <c r="AJ779" s="6"/>
      <c r="AK779" s="5"/>
      <c r="AL779" s="6"/>
      <c r="AM779" s="5"/>
      <c r="AN779" s="6"/>
      <c r="AO779" s="5"/>
      <c r="AP779" s="6"/>
      <c r="AQ779" s="5"/>
      <c r="AR779" s="6"/>
      <c r="AS779" s="5"/>
      <c r="AT779" s="6"/>
      <c r="AU779" s="5"/>
      <c r="AV779" s="6"/>
      <c r="AW779" s="5"/>
      <c r="AX779" s="6"/>
      <c r="AY779" s="5"/>
      <c r="AZ779" s="6"/>
      <c r="BA779" s="5"/>
      <c r="BB779" s="6"/>
      <c r="BC779" s="5"/>
      <c r="BD779" s="6"/>
      <c r="BE779" s="5"/>
      <c r="BF779" s="6"/>
      <c r="BG779" s="5"/>
      <c r="BH779" s="6"/>
      <c r="BI779" s="5"/>
      <c r="BJ779" s="6"/>
      <c r="BK779" s="5"/>
      <c r="BL779" s="6"/>
      <c r="BM779" s="5"/>
      <c r="BN779" s="6"/>
      <c r="BO779" s="5"/>
      <c r="BP779" s="6"/>
      <c r="BQ779" s="5"/>
      <c r="BR779" s="6"/>
      <c r="BS779" s="5"/>
      <c r="BT779" s="6"/>
      <c r="BU779" s="5"/>
      <c r="BV779" s="6"/>
      <c r="BW779" s="5"/>
      <c r="BX779" s="6"/>
      <c r="BY779" s="5"/>
      <c r="BZ779" s="5"/>
      <c r="CA779" s="5"/>
      <c r="CB779" s="5"/>
      <c r="CC779" s="5"/>
      <c r="CD779" s="4"/>
      <c r="CE779" s="4"/>
      <c r="CF779" s="4"/>
      <c r="CG779" s="4"/>
      <c r="CH779" s="4"/>
      <c r="CI779" s="4"/>
      <c r="CJ779" s="4"/>
      <c r="CK779" s="4"/>
      <c r="CL779" s="4"/>
      <c r="CM779" s="4"/>
      <c r="CN779" s="4"/>
      <c r="CO779" s="4"/>
      <c r="CP779" s="4"/>
      <c r="CQ779" s="4"/>
      <c r="CR779" s="4"/>
      <c r="CS779" s="4"/>
      <c r="CT779" s="4"/>
      <c r="CU779" s="4"/>
      <c r="CV779" s="4"/>
      <c r="CW779" s="4"/>
      <c r="CX779" s="4"/>
      <c r="CY779" s="4"/>
      <c r="CZ779" s="4"/>
      <c r="DA779" s="4"/>
      <c r="DB779" s="4"/>
      <c r="DC779" s="4"/>
      <c r="DD779" s="4"/>
      <c r="DE779" s="4"/>
    </row>
    <row r="780" spans="1:109" x14ac:dyDescent="0.25">
      <c r="A780" s="4"/>
      <c r="B780" s="4"/>
      <c r="C780" s="5"/>
      <c r="D780" s="5"/>
      <c r="E780" s="5"/>
      <c r="F780" s="6"/>
      <c r="G780" s="5"/>
      <c r="H780" s="6"/>
      <c r="I780" s="5"/>
      <c r="J780" s="6"/>
      <c r="K780" s="5"/>
      <c r="L780" s="6"/>
      <c r="M780" s="5"/>
      <c r="N780" s="6"/>
      <c r="O780" s="5"/>
      <c r="P780" s="6"/>
      <c r="Q780" s="5"/>
      <c r="R780" s="6"/>
      <c r="S780" s="5"/>
      <c r="T780" s="6"/>
      <c r="U780" s="5"/>
      <c r="V780" s="6"/>
      <c r="W780" s="5"/>
      <c r="X780" s="6"/>
      <c r="Y780" s="5"/>
      <c r="Z780" s="6"/>
      <c r="AA780" s="5"/>
      <c r="AB780" s="6"/>
      <c r="AC780" s="5"/>
      <c r="AD780" s="6"/>
      <c r="AE780" s="5"/>
      <c r="AF780" s="6"/>
      <c r="AG780" s="5"/>
      <c r="AH780" s="6"/>
      <c r="AI780" s="5"/>
      <c r="AJ780" s="6"/>
      <c r="AK780" s="5"/>
      <c r="AL780" s="6"/>
      <c r="AM780" s="5"/>
      <c r="AN780" s="6"/>
      <c r="AO780" s="5"/>
      <c r="AP780" s="6"/>
      <c r="AQ780" s="5"/>
      <c r="AR780" s="6"/>
      <c r="AS780" s="5"/>
      <c r="AT780" s="6"/>
      <c r="AU780" s="5"/>
      <c r="AV780" s="6"/>
      <c r="AW780" s="5"/>
      <c r="AX780" s="6"/>
      <c r="AY780" s="5"/>
      <c r="AZ780" s="6"/>
      <c r="BA780" s="5"/>
      <c r="BB780" s="6"/>
      <c r="BC780" s="5"/>
      <c r="BD780" s="6"/>
      <c r="BE780" s="5"/>
      <c r="BF780" s="6"/>
      <c r="BG780" s="5"/>
      <c r="BH780" s="6"/>
      <c r="BI780" s="5"/>
      <c r="BJ780" s="6"/>
      <c r="BK780" s="5"/>
      <c r="BL780" s="6"/>
      <c r="BM780" s="5"/>
      <c r="BN780" s="6"/>
      <c r="BO780" s="5"/>
      <c r="BP780" s="6"/>
      <c r="BQ780" s="5"/>
      <c r="BR780" s="6"/>
      <c r="BS780" s="5"/>
      <c r="BT780" s="6"/>
      <c r="BU780" s="5"/>
      <c r="BV780" s="6"/>
      <c r="BW780" s="5"/>
      <c r="BX780" s="6"/>
      <c r="BY780" s="5"/>
      <c r="BZ780" s="5"/>
      <c r="CA780" s="5"/>
      <c r="CB780" s="5"/>
      <c r="CC780" s="5"/>
      <c r="CD780" s="4"/>
      <c r="CE780" s="4"/>
      <c r="CF780" s="4"/>
      <c r="CG780" s="4"/>
      <c r="CH780" s="4"/>
      <c r="CI780" s="4"/>
      <c r="CJ780" s="4"/>
      <c r="CK780" s="4"/>
      <c r="CL780" s="4"/>
      <c r="CM780" s="4"/>
      <c r="CN780" s="4"/>
      <c r="CO780" s="4"/>
      <c r="CP780" s="4"/>
      <c r="CQ780" s="4"/>
      <c r="CR780" s="4"/>
      <c r="CS780" s="4"/>
      <c r="CT780" s="4"/>
      <c r="CU780" s="4"/>
      <c r="CV780" s="4"/>
      <c r="CW780" s="4"/>
      <c r="CX780" s="4"/>
      <c r="CY780" s="4"/>
      <c r="CZ780" s="4"/>
      <c r="DA780" s="4"/>
      <c r="DB780" s="4"/>
      <c r="DC780" s="4"/>
      <c r="DD780" s="4"/>
      <c r="DE780" s="4"/>
    </row>
    <row r="781" spans="1:109" x14ac:dyDescent="0.25">
      <c r="A781" s="4"/>
      <c r="B781" s="4"/>
      <c r="C781" s="5"/>
      <c r="D781" s="5"/>
      <c r="E781" s="5"/>
      <c r="F781" s="6"/>
      <c r="G781" s="5"/>
      <c r="H781" s="6"/>
      <c r="I781" s="5"/>
      <c r="J781" s="6"/>
      <c r="K781" s="5"/>
      <c r="L781" s="6"/>
      <c r="M781" s="5"/>
      <c r="N781" s="6"/>
      <c r="O781" s="5"/>
      <c r="P781" s="6"/>
      <c r="Q781" s="5"/>
      <c r="R781" s="6"/>
      <c r="S781" s="5"/>
      <c r="T781" s="6"/>
      <c r="U781" s="5"/>
      <c r="V781" s="6"/>
      <c r="W781" s="5"/>
      <c r="X781" s="6"/>
      <c r="Y781" s="5"/>
      <c r="Z781" s="6"/>
      <c r="AA781" s="5"/>
      <c r="AB781" s="6"/>
      <c r="AC781" s="5"/>
      <c r="AD781" s="6"/>
      <c r="AE781" s="5"/>
      <c r="AF781" s="6"/>
      <c r="AG781" s="5"/>
      <c r="AH781" s="6"/>
      <c r="AI781" s="5"/>
      <c r="AJ781" s="6"/>
      <c r="AK781" s="5"/>
      <c r="AL781" s="6"/>
      <c r="AM781" s="5"/>
      <c r="AN781" s="6"/>
      <c r="AO781" s="5"/>
      <c r="AP781" s="6"/>
      <c r="AQ781" s="5"/>
      <c r="AR781" s="6"/>
      <c r="AS781" s="5"/>
      <c r="AT781" s="6"/>
      <c r="AU781" s="5"/>
      <c r="AV781" s="6"/>
      <c r="AW781" s="5"/>
      <c r="AX781" s="6"/>
      <c r="AY781" s="5"/>
      <c r="AZ781" s="6"/>
      <c r="BA781" s="5"/>
      <c r="BB781" s="6"/>
      <c r="BC781" s="5"/>
      <c r="BD781" s="6"/>
      <c r="BE781" s="5"/>
      <c r="BF781" s="6"/>
      <c r="BG781" s="5"/>
      <c r="BH781" s="6"/>
      <c r="BI781" s="5"/>
      <c r="BJ781" s="6"/>
      <c r="BK781" s="5"/>
      <c r="BL781" s="6"/>
      <c r="BM781" s="5"/>
      <c r="BN781" s="6"/>
      <c r="BO781" s="5"/>
      <c r="BP781" s="6"/>
      <c r="BQ781" s="5"/>
      <c r="BR781" s="6"/>
      <c r="BS781" s="5"/>
      <c r="BT781" s="6"/>
      <c r="BU781" s="5"/>
      <c r="BV781" s="6"/>
      <c r="BW781" s="5"/>
      <c r="BX781" s="6"/>
      <c r="BY781" s="5"/>
      <c r="BZ781" s="5"/>
      <c r="CA781" s="5"/>
      <c r="CB781" s="5"/>
      <c r="CC781" s="5"/>
      <c r="CD781" s="4"/>
      <c r="CE781" s="4"/>
      <c r="CF781" s="4"/>
      <c r="CG781" s="4"/>
      <c r="CH781" s="4"/>
      <c r="CI781" s="4"/>
      <c r="CJ781" s="4"/>
      <c r="CK781" s="4"/>
      <c r="CL781" s="4"/>
      <c r="CM781" s="4"/>
      <c r="CN781" s="4"/>
      <c r="CO781" s="4"/>
      <c r="CP781" s="4"/>
      <c r="CQ781" s="4"/>
      <c r="CR781" s="4"/>
      <c r="CS781" s="4"/>
      <c r="CT781" s="4"/>
      <c r="CU781" s="4"/>
      <c r="CV781" s="4"/>
      <c r="CW781" s="4"/>
      <c r="CX781" s="4"/>
      <c r="CY781" s="4"/>
      <c r="CZ781" s="4"/>
      <c r="DA781" s="4"/>
      <c r="DB781" s="4"/>
      <c r="DC781" s="4"/>
      <c r="DD781" s="4"/>
      <c r="DE781" s="4"/>
    </row>
    <row r="782" spans="1:109" x14ac:dyDescent="0.25">
      <c r="A782" s="4"/>
      <c r="B782" s="4"/>
      <c r="C782" s="5"/>
      <c r="D782" s="5"/>
      <c r="E782" s="5"/>
      <c r="F782" s="6"/>
      <c r="G782" s="5"/>
      <c r="H782" s="6"/>
      <c r="I782" s="5"/>
      <c r="J782" s="6"/>
      <c r="K782" s="5"/>
      <c r="L782" s="6"/>
      <c r="M782" s="5"/>
      <c r="N782" s="6"/>
      <c r="O782" s="5"/>
      <c r="P782" s="6"/>
      <c r="Q782" s="5"/>
      <c r="R782" s="6"/>
      <c r="S782" s="5"/>
      <c r="T782" s="6"/>
      <c r="U782" s="5"/>
      <c r="V782" s="6"/>
      <c r="W782" s="5"/>
      <c r="X782" s="6"/>
      <c r="Y782" s="5"/>
      <c r="Z782" s="6"/>
      <c r="AA782" s="5"/>
      <c r="AB782" s="6"/>
      <c r="AC782" s="5"/>
      <c r="AD782" s="6"/>
      <c r="AE782" s="5"/>
      <c r="AF782" s="6"/>
      <c r="AG782" s="5"/>
      <c r="AH782" s="6"/>
      <c r="AI782" s="5"/>
      <c r="AJ782" s="6"/>
      <c r="AK782" s="5"/>
      <c r="AL782" s="6"/>
      <c r="AM782" s="5"/>
      <c r="AN782" s="6"/>
      <c r="AO782" s="5"/>
      <c r="AP782" s="6"/>
      <c r="AQ782" s="5"/>
      <c r="AR782" s="6"/>
      <c r="AS782" s="5"/>
      <c r="AT782" s="6"/>
      <c r="AU782" s="5"/>
      <c r="AV782" s="6"/>
      <c r="AW782" s="5"/>
      <c r="AX782" s="6"/>
      <c r="AY782" s="5"/>
      <c r="AZ782" s="6"/>
      <c r="BA782" s="5"/>
      <c r="BB782" s="6"/>
      <c r="BC782" s="5"/>
      <c r="BD782" s="6"/>
      <c r="BE782" s="5"/>
      <c r="BF782" s="6"/>
      <c r="BG782" s="5"/>
      <c r="BH782" s="6"/>
      <c r="BI782" s="5"/>
      <c r="BJ782" s="6"/>
      <c r="BK782" s="5"/>
      <c r="BL782" s="6"/>
      <c r="BM782" s="5"/>
      <c r="BN782" s="6"/>
      <c r="BO782" s="5"/>
      <c r="BP782" s="6"/>
      <c r="BQ782" s="5"/>
      <c r="BR782" s="6"/>
      <c r="BS782" s="5"/>
      <c r="BT782" s="6"/>
      <c r="BU782" s="5"/>
      <c r="BV782" s="6"/>
      <c r="BW782" s="5"/>
      <c r="BX782" s="6"/>
      <c r="BY782" s="5"/>
      <c r="BZ782" s="5"/>
      <c r="CA782" s="5"/>
      <c r="CB782" s="5"/>
      <c r="CC782" s="5"/>
      <c r="CD782" s="4"/>
      <c r="CE782" s="4"/>
      <c r="CF782" s="4"/>
      <c r="CG782" s="4"/>
      <c r="CH782" s="4"/>
      <c r="CI782" s="4"/>
      <c r="CJ782" s="4"/>
      <c r="CK782" s="4"/>
      <c r="CL782" s="4"/>
      <c r="CM782" s="4"/>
      <c r="CN782" s="4"/>
      <c r="CO782" s="4"/>
      <c r="CP782" s="4"/>
      <c r="CQ782" s="4"/>
      <c r="CR782" s="4"/>
      <c r="CS782" s="4"/>
      <c r="CT782" s="4"/>
      <c r="CU782" s="4"/>
      <c r="CV782" s="4"/>
      <c r="CW782" s="4"/>
      <c r="CX782" s="4"/>
      <c r="CY782" s="4"/>
      <c r="CZ782" s="4"/>
      <c r="DA782" s="4"/>
      <c r="DB782" s="4"/>
      <c r="DC782" s="4"/>
      <c r="DD782" s="4"/>
      <c r="DE782" s="4"/>
    </row>
    <row r="783" spans="1:109" x14ac:dyDescent="0.25">
      <c r="A783" s="4"/>
      <c r="B783" s="4"/>
      <c r="C783" s="5"/>
      <c r="D783" s="5"/>
      <c r="E783" s="5"/>
      <c r="F783" s="6"/>
      <c r="G783" s="5"/>
      <c r="H783" s="6"/>
      <c r="I783" s="5"/>
      <c r="J783" s="6"/>
      <c r="K783" s="5"/>
      <c r="L783" s="6"/>
      <c r="M783" s="5"/>
      <c r="N783" s="6"/>
      <c r="O783" s="5"/>
      <c r="P783" s="6"/>
      <c r="Q783" s="5"/>
      <c r="R783" s="6"/>
      <c r="S783" s="5"/>
      <c r="T783" s="6"/>
      <c r="U783" s="5"/>
      <c r="V783" s="6"/>
      <c r="W783" s="5"/>
      <c r="X783" s="6"/>
      <c r="Y783" s="5"/>
      <c r="Z783" s="6"/>
      <c r="AA783" s="5"/>
      <c r="AB783" s="6"/>
      <c r="AC783" s="5"/>
      <c r="AD783" s="6"/>
      <c r="AE783" s="5"/>
      <c r="AF783" s="6"/>
      <c r="AG783" s="5"/>
      <c r="AH783" s="6"/>
      <c r="AI783" s="5"/>
      <c r="AJ783" s="6"/>
      <c r="AK783" s="5"/>
      <c r="AL783" s="6"/>
      <c r="AM783" s="5"/>
      <c r="AN783" s="6"/>
      <c r="AO783" s="5"/>
      <c r="AP783" s="6"/>
      <c r="AQ783" s="5"/>
      <c r="AR783" s="6"/>
      <c r="AS783" s="5"/>
      <c r="AT783" s="6"/>
      <c r="AU783" s="5"/>
      <c r="AV783" s="6"/>
      <c r="AW783" s="5"/>
      <c r="AX783" s="6"/>
      <c r="AY783" s="5"/>
      <c r="AZ783" s="6"/>
      <c r="BA783" s="5"/>
      <c r="BB783" s="6"/>
      <c r="BC783" s="5"/>
      <c r="BD783" s="6"/>
      <c r="BE783" s="5"/>
      <c r="BF783" s="6"/>
      <c r="BG783" s="5"/>
      <c r="BH783" s="6"/>
      <c r="BI783" s="5"/>
      <c r="BJ783" s="6"/>
      <c r="BK783" s="5"/>
      <c r="BL783" s="6"/>
      <c r="BM783" s="5"/>
      <c r="BN783" s="6"/>
      <c r="BO783" s="5"/>
      <c r="BP783" s="6"/>
      <c r="BQ783" s="5"/>
      <c r="BR783" s="6"/>
      <c r="BS783" s="5"/>
      <c r="BT783" s="6"/>
      <c r="BU783" s="5"/>
      <c r="BV783" s="6"/>
      <c r="BW783" s="5"/>
      <c r="BX783" s="6"/>
      <c r="BY783" s="5"/>
      <c r="BZ783" s="5"/>
      <c r="CA783" s="5"/>
      <c r="CB783" s="5"/>
      <c r="CC783" s="5"/>
      <c r="CD783" s="4"/>
      <c r="CE783" s="4"/>
      <c r="CF783" s="4"/>
      <c r="CG783" s="4"/>
      <c r="CH783" s="4"/>
      <c r="CI783" s="4"/>
      <c r="CJ783" s="4"/>
      <c r="CK783" s="4"/>
      <c r="CL783" s="4"/>
      <c r="CM783" s="4"/>
      <c r="CN783" s="4"/>
      <c r="CO783" s="4"/>
      <c r="CP783" s="4"/>
      <c r="CQ783" s="4"/>
      <c r="CR783" s="4"/>
      <c r="CS783" s="4"/>
      <c r="CT783" s="4"/>
      <c r="CU783" s="4"/>
      <c r="CV783" s="4"/>
      <c r="CW783" s="4"/>
      <c r="CX783" s="4"/>
      <c r="CY783" s="4"/>
      <c r="CZ783" s="4"/>
      <c r="DA783" s="4"/>
      <c r="DB783" s="4"/>
      <c r="DC783" s="4"/>
      <c r="DD783" s="4"/>
      <c r="DE783" s="4"/>
    </row>
    <row r="784" spans="1:109" x14ac:dyDescent="0.25">
      <c r="A784" s="4"/>
      <c r="B784" s="4"/>
      <c r="C784" s="5"/>
      <c r="D784" s="5"/>
      <c r="E784" s="5"/>
      <c r="F784" s="6"/>
      <c r="G784" s="5"/>
      <c r="H784" s="6"/>
      <c r="I784" s="5"/>
      <c r="J784" s="6"/>
      <c r="K784" s="5"/>
      <c r="L784" s="6"/>
      <c r="M784" s="5"/>
      <c r="N784" s="6"/>
      <c r="O784" s="5"/>
      <c r="P784" s="6"/>
      <c r="Q784" s="5"/>
      <c r="R784" s="6"/>
      <c r="S784" s="5"/>
      <c r="T784" s="6"/>
      <c r="U784" s="5"/>
      <c r="V784" s="6"/>
      <c r="W784" s="5"/>
      <c r="X784" s="6"/>
      <c r="Y784" s="5"/>
      <c r="Z784" s="6"/>
      <c r="AA784" s="5"/>
      <c r="AB784" s="6"/>
      <c r="AC784" s="5"/>
      <c r="AD784" s="6"/>
      <c r="AE784" s="5"/>
      <c r="AF784" s="6"/>
      <c r="AG784" s="5"/>
      <c r="AH784" s="6"/>
      <c r="AI784" s="5"/>
      <c r="AJ784" s="6"/>
      <c r="AK784" s="5"/>
      <c r="AL784" s="6"/>
      <c r="AM784" s="5"/>
      <c r="AN784" s="6"/>
      <c r="AO784" s="5"/>
      <c r="AP784" s="6"/>
      <c r="AQ784" s="5"/>
      <c r="AR784" s="6"/>
      <c r="AS784" s="5"/>
      <c r="AT784" s="6"/>
      <c r="AU784" s="5"/>
      <c r="AV784" s="6"/>
      <c r="AW784" s="5"/>
      <c r="AX784" s="6"/>
      <c r="AY784" s="5"/>
      <c r="AZ784" s="6"/>
      <c r="BA784" s="5"/>
      <c r="BB784" s="6"/>
      <c r="BC784" s="5"/>
      <c r="BD784" s="6"/>
      <c r="BE784" s="5"/>
      <c r="BF784" s="6"/>
      <c r="BG784" s="5"/>
      <c r="BH784" s="6"/>
      <c r="BI784" s="5"/>
      <c r="BJ784" s="6"/>
      <c r="BK784" s="5"/>
      <c r="BL784" s="6"/>
      <c r="BM784" s="5"/>
      <c r="BN784" s="6"/>
      <c r="BO784" s="5"/>
      <c r="BP784" s="6"/>
      <c r="BQ784" s="5"/>
      <c r="BR784" s="6"/>
      <c r="BS784" s="5"/>
      <c r="BT784" s="6"/>
      <c r="BU784" s="5"/>
      <c r="BV784" s="6"/>
      <c r="BW784" s="5"/>
      <c r="BX784" s="6"/>
      <c r="BY784" s="5"/>
      <c r="BZ784" s="5"/>
      <c r="CA784" s="5"/>
      <c r="CB784" s="5"/>
      <c r="CC784" s="5"/>
      <c r="CD784" s="4"/>
      <c r="CE784" s="4"/>
      <c r="CF784" s="4"/>
      <c r="CG784" s="4"/>
      <c r="CH784" s="4"/>
      <c r="CI784" s="4"/>
      <c r="CJ784" s="4"/>
      <c r="CK784" s="4"/>
      <c r="CL784" s="4"/>
      <c r="CM784" s="4"/>
      <c r="CN784" s="4"/>
      <c r="CO784" s="4"/>
      <c r="CP784" s="4"/>
      <c r="CQ784" s="4"/>
      <c r="CR784" s="4"/>
      <c r="CS784" s="4"/>
      <c r="CT784" s="4"/>
      <c r="CU784" s="4"/>
      <c r="CV784" s="4"/>
      <c r="CW784" s="4"/>
      <c r="CX784" s="4"/>
      <c r="CY784" s="4"/>
      <c r="CZ784" s="4"/>
      <c r="DA784" s="4"/>
      <c r="DB784" s="4"/>
      <c r="DC784" s="4"/>
      <c r="DD784" s="4"/>
      <c r="DE784" s="4"/>
    </row>
    <row r="785" spans="1:109" x14ac:dyDescent="0.25">
      <c r="A785" s="4"/>
      <c r="B785" s="4"/>
      <c r="C785" s="5"/>
      <c r="D785" s="5"/>
      <c r="E785" s="5"/>
      <c r="F785" s="6"/>
      <c r="G785" s="5"/>
      <c r="H785" s="6"/>
      <c r="I785" s="5"/>
      <c r="J785" s="6"/>
      <c r="K785" s="5"/>
      <c r="L785" s="6"/>
      <c r="M785" s="5"/>
      <c r="N785" s="6"/>
      <c r="O785" s="5"/>
      <c r="P785" s="6"/>
      <c r="Q785" s="5"/>
      <c r="R785" s="6"/>
      <c r="S785" s="5"/>
      <c r="T785" s="6"/>
      <c r="U785" s="5"/>
      <c r="V785" s="6"/>
      <c r="W785" s="5"/>
      <c r="X785" s="6"/>
      <c r="Y785" s="5"/>
      <c r="Z785" s="6"/>
      <c r="AA785" s="5"/>
      <c r="AB785" s="6"/>
      <c r="AC785" s="5"/>
      <c r="AD785" s="6"/>
      <c r="AE785" s="5"/>
      <c r="AF785" s="6"/>
      <c r="AG785" s="5"/>
      <c r="AH785" s="6"/>
      <c r="AI785" s="5"/>
      <c r="AJ785" s="6"/>
      <c r="AK785" s="5"/>
      <c r="AL785" s="6"/>
      <c r="AM785" s="5"/>
      <c r="AN785" s="6"/>
      <c r="AO785" s="5"/>
      <c r="AP785" s="6"/>
      <c r="AQ785" s="5"/>
      <c r="AR785" s="6"/>
      <c r="AS785" s="5"/>
      <c r="AT785" s="6"/>
      <c r="AU785" s="5"/>
      <c r="AV785" s="6"/>
      <c r="AW785" s="5"/>
      <c r="AX785" s="6"/>
      <c r="AY785" s="5"/>
      <c r="AZ785" s="6"/>
      <c r="BA785" s="5"/>
      <c r="BB785" s="6"/>
      <c r="BC785" s="5"/>
      <c r="BD785" s="6"/>
      <c r="BE785" s="5"/>
      <c r="BF785" s="6"/>
      <c r="BG785" s="5"/>
      <c r="BH785" s="6"/>
      <c r="BI785" s="5"/>
      <c r="BJ785" s="6"/>
      <c r="BK785" s="5"/>
      <c r="BL785" s="6"/>
      <c r="BM785" s="5"/>
      <c r="BN785" s="6"/>
      <c r="BO785" s="5"/>
      <c r="BP785" s="6"/>
      <c r="BQ785" s="5"/>
      <c r="BR785" s="6"/>
      <c r="BS785" s="5"/>
      <c r="BT785" s="6"/>
      <c r="BU785" s="5"/>
      <c r="BV785" s="6"/>
      <c r="BW785" s="5"/>
      <c r="BX785" s="6"/>
      <c r="BY785" s="5"/>
      <c r="BZ785" s="5"/>
      <c r="CA785" s="5"/>
      <c r="CB785" s="5"/>
      <c r="CC785" s="5"/>
      <c r="CD785" s="4"/>
      <c r="CE785" s="4"/>
      <c r="CF785" s="4"/>
      <c r="CG785" s="4"/>
      <c r="CH785" s="4"/>
      <c r="CI785" s="4"/>
      <c r="CJ785" s="4"/>
      <c r="CK785" s="4"/>
      <c r="CL785" s="4"/>
      <c r="CM785" s="4"/>
      <c r="CN785" s="4"/>
      <c r="CO785" s="4"/>
      <c r="CP785" s="4"/>
      <c r="CQ785" s="4"/>
      <c r="CR785" s="4"/>
      <c r="CS785" s="4"/>
      <c r="CT785" s="4"/>
      <c r="CU785" s="4"/>
      <c r="CV785" s="4"/>
      <c r="CW785" s="4"/>
      <c r="CX785" s="4"/>
      <c r="CY785" s="4"/>
      <c r="CZ785" s="4"/>
      <c r="DA785" s="4"/>
      <c r="DB785" s="4"/>
      <c r="DC785" s="4"/>
      <c r="DD785" s="4"/>
      <c r="DE785" s="4"/>
    </row>
    <row r="786" spans="1:109" x14ac:dyDescent="0.25">
      <c r="A786" s="4"/>
      <c r="B786" s="4"/>
      <c r="C786" s="5"/>
      <c r="D786" s="5"/>
      <c r="E786" s="5"/>
      <c r="F786" s="6"/>
      <c r="G786" s="5"/>
      <c r="H786" s="6"/>
      <c r="I786" s="5"/>
      <c r="J786" s="6"/>
      <c r="K786" s="5"/>
      <c r="L786" s="6"/>
      <c r="M786" s="5"/>
      <c r="N786" s="6"/>
      <c r="O786" s="5"/>
      <c r="P786" s="6"/>
      <c r="Q786" s="5"/>
      <c r="R786" s="6"/>
      <c r="S786" s="5"/>
      <c r="T786" s="6"/>
      <c r="U786" s="5"/>
      <c r="V786" s="6"/>
      <c r="W786" s="5"/>
      <c r="X786" s="6"/>
      <c r="Y786" s="5"/>
      <c r="Z786" s="6"/>
      <c r="AA786" s="5"/>
      <c r="AB786" s="6"/>
      <c r="AC786" s="5"/>
      <c r="AD786" s="6"/>
      <c r="AE786" s="5"/>
      <c r="AF786" s="6"/>
      <c r="AG786" s="5"/>
      <c r="AH786" s="6"/>
      <c r="AI786" s="5"/>
      <c r="AJ786" s="6"/>
      <c r="AK786" s="5"/>
      <c r="AL786" s="6"/>
      <c r="AM786" s="5"/>
      <c r="AN786" s="6"/>
      <c r="AO786" s="5"/>
      <c r="AP786" s="6"/>
      <c r="AQ786" s="5"/>
      <c r="AR786" s="6"/>
      <c r="AS786" s="5"/>
      <c r="AT786" s="6"/>
      <c r="AU786" s="5"/>
      <c r="AV786" s="6"/>
      <c r="AW786" s="5"/>
      <c r="AX786" s="6"/>
      <c r="AY786" s="5"/>
      <c r="AZ786" s="6"/>
      <c r="BA786" s="5"/>
      <c r="BB786" s="6"/>
      <c r="BC786" s="5"/>
      <c r="BD786" s="6"/>
      <c r="BE786" s="5"/>
      <c r="BF786" s="6"/>
      <c r="BG786" s="5"/>
      <c r="BH786" s="6"/>
      <c r="BI786" s="5"/>
      <c r="BJ786" s="6"/>
      <c r="BK786" s="5"/>
      <c r="BL786" s="6"/>
      <c r="BM786" s="5"/>
      <c r="BN786" s="6"/>
      <c r="BO786" s="5"/>
      <c r="BP786" s="6"/>
      <c r="BQ786" s="5"/>
      <c r="BR786" s="6"/>
      <c r="BS786" s="5"/>
      <c r="BT786" s="6"/>
      <c r="BU786" s="5"/>
      <c r="BV786" s="6"/>
      <c r="BW786" s="5"/>
      <c r="BX786" s="6"/>
      <c r="BY786" s="5"/>
      <c r="BZ786" s="5"/>
      <c r="CA786" s="5"/>
      <c r="CB786" s="5"/>
      <c r="CC786" s="5"/>
      <c r="CD786" s="4"/>
      <c r="CE786" s="4"/>
      <c r="CF786" s="4"/>
      <c r="CG786" s="4"/>
      <c r="CH786" s="4"/>
      <c r="CI786" s="4"/>
      <c r="CJ786" s="4"/>
      <c r="CK786" s="4"/>
      <c r="CL786" s="4"/>
      <c r="CM786" s="4"/>
      <c r="CN786" s="4"/>
      <c r="CO786" s="4"/>
      <c r="CP786" s="4"/>
      <c r="CQ786" s="4"/>
      <c r="CR786" s="4"/>
      <c r="CS786" s="4"/>
      <c r="CT786" s="4"/>
      <c r="CU786" s="4"/>
      <c r="CV786" s="4"/>
      <c r="CW786" s="4"/>
      <c r="CX786" s="4"/>
      <c r="CY786" s="4"/>
      <c r="CZ786" s="4"/>
      <c r="DA786" s="4"/>
      <c r="DB786" s="4"/>
      <c r="DC786" s="4"/>
      <c r="DD786" s="4"/>
      <c r="DE786" s="4"/>
    </row>
    <row r="787" spans="1:109" x14ac:dyDescent="0.25">
      <c r="A787" s="4"/>
      <c r="B787" s="4"/>
      <c r="C787" s="5"/>
      <c r="D787" s="5"/>
      <c r="E787" s="5"/>
      <c r="F787" s="6"/>
      <c r="G787" s="5"/>
      <c r="H787" s="6"/>
      <c r="I787" s="5"/>
      <c r="J787" s="6"/>
      <c r="K787" s="5"/>
      <c r="L787" s="6"/>
      <c r="M787" s="5"/>
      <c r="N787" s="6"/>
      <c r="O787" s="5"/>
      <c r="P787" s="6"/>
      <c r="Q787" s="5"/>
      <c r="R787" s="6"/>
      <c r="S787" s="5"/>
      <c r="T787" s="6"/>
      <c r="U787" s="5"/>
      <c r="V787" s="6"/>
      <c r="W787" s="5"/>
      <c r="X787" s="6"/>
      <c r="Y787" s="5"/>
      <c r="Z787" s="6"/>
      <c r="AA787" s="5"/>
      <c r="AB787" s="6"/>
      <c r="AC787" s="5"/>
      <c r="AD787" s="6"/>
      <c r="AE787" s="5"/>
      <c r="AF787" s="6"/>
      <c r="AG787" s="5"/>
      <c r="AH787" s="6"/>
      <c r="AI787" s="5"/>
      <c r="AJ787" s="6"/>
      <c r="AK787" s="5"/>
      <c r="AL787" s="6"/>
      <c r="AM787" s="5"/>
      <c r="AN787" s="6"/>
      <c r="AO787" s="5"/>
      <c r="AP787" s="6"/>
      <c r="AQ787" s="5"/>
      <c r="AR787" s="6"/>
      <c r="AS787" s="5"/>
      <c r="AT787" s="6"/>
      <c r="AU787" s="5"/>
      <c r="AV787" s="6"/>
      <c r="AW787" s="5"/>
      <c r="AX787" s="6"/>
      <c r="AY787" s="5"/>
      <c r="AZ787" s="6"/>
      <c r="BA787" s="5"/>
      <c r="BB787" s="6"/>
      <c r="BC787" s="5"/>
      <c r="BD787" s="6"/>
      <c r="BE787" s="5"/>
      <c r="BF787" s="6"/>
      <c r="BG787" s="5"/>
      <c r="BH787" s="6"/>
      <c r="BI787" s="5"/>
      <c r="BJ787" s="6"/>
      <c r="BK787" s="5"/>
      <c r="BL787" s="6"/>
      <c r="BM787" s="5"/>
      <c r="BN787" s="6"/>
      <c r="BO787" s="5"/>
      <c r="BP787" s="6"/>
      <c r="BQ787" s="5"/>
      <c r="BR787" s="6"/>
      <c r="BS787" s="5"/>
      <c r="BT787" s="6"/>
      <c r="BU787" s="5"/>
      <c r="BV787" s="6"/>
      <c r="BW787" s="5"/>
      <c r="BX787" s="6"/>
      <c r="BY787" s="5"/>
      <c r="BZ787" s="5"/>
      <c r="CA787" s="5"/>
      <c r="CB787" s="5"/>
      <c r="CC787" s="5"/>
      <c r="CD787" s="4"/>
      <c r="CE787" s="4"/>
      <c r="CF787" s="4"/>
      <c r="CG787" s="4"/>
      <c r="CH787" s="4"/>
      <c r="CI787" s="4"/>
      <c r="CJ787" s="4"/>
      <c r="CK787" s="4"/>
      <c r="CL787" s="4"/>
      <c r="CM787" s="4"/>
      <c r="CN787" s="4"/>
      <c r="CO787" s="4"/>
      <c r="CP787" s="4"/>
      <c r="CQ787" s="4"/>
      <c r="CR787" s="4"/>
      <c r="CS787" s="4"/>
      <c r="CT787" s="4"/>
      <c r="CU787" s="4"/>
      <c r="CV787" s="4"/>
      <c r="CW787" s="4"/>
      <c r="CX787" s="4"/>
      <c r="CY787" s="4"/>
      <c r="CZ787" s="4"/>
      <c r="DA787" s="4"/>
      <c r="DB787" s="4"/>
      <c r="DC787" s="4"/>
      <c r="DD787" s="4"/>
      <c r="DE787" s="4"/>
    </row>
    <row r="788" spans="1:109" x14ac:dyDescent="0.25">
      <c r="A788" s="4"/>
      <c r="B788" s="4"/>
      <c r="C788" s="5"/>
      <c r="D788" s="5"/>
      <c r="E788" s="5"/>
      <c r="F788" s="6"/>
      <c r="G788" s="5"/>
      <c r="H788" s="6"/>
      <c r="I788" s="5"/>
      <c r="J788" s="6"/>
      <c r="K788" s="5"/>
      <c r="L788" s="6"/>
      <c r="M788" s="5"/>
      <c r="N788" s="6"/>
      <c r="O788" s="5"/>
      <c r="P788" s="6"/>
      <c r="Q788" s="5"/>
      <c r="R788" s="6"/>
      <c r="S788" s="5"/>
      <c r="T788" s="6"/>
      <c r="U788" s="5"/>
      <c r="V788" s="6"/>
      <c r="W788" s="5"/>
      <c r="X788" s="6"/>
      <c r="Y788" s="5"/>
      <c r="Z788" s="6"/>
      <c r="AA788" s="5"/>
      <c r="AB788" s="6"/>
      <c r="AC788" s="5"/>
      <c r="AD788" s="6"/>
      <c r="AE788" s="5"/>
      <c r="AF788" s="6"/>
      <c r="AG788" s="5"/>
      <c r="AH788" s="6"/>
      <c r="AI788" s="5"/>
      <c r="AJ788" s="6"/>
      <c r="AK788" s="5"/>
      <c r="AL788" s="6"/>
      <c r="AM788" s="5"/>
      <c r="AN788" s="6"/>
      <c r="AO788" s="5"/>
      <c r="AP788" s="6"/>
      <c r="AQ788" s="5"/>
      <c r="AR788" s="6"/>
      <c r="AS788" s="5"/>
      <c r="AT788" s="6"/>
      <c r="AU788" s="5"/>
      <c r="AV788" s="6"/>
      <c r="AW788" s="5"/>
      <c r="AX788" s="6"/>
      <c r="AY788" s="5"/>
      <c r="AZ788" s="6"/>
      <c r="BA788" s="5"/>
      <c r="BB788" s="6"/>
      <c r="BC788" s="5"/>
      <c r="BD788" s="6"/>
      <c r="BE788" s="5"/>
      <c r="BF788" s="6"/>
      <c r="BG788" s="5"/>
      <c r="BH788" s="6"/>
      <c r="BI788" s="5"/>
      <c r="BJ788" s="6"/>
      <c r="BK788" s="5"/>
      <c r="BL788" s="6"/>
      <c r="BM788" s="5"/>
      <c r="BN788" s="6"/>
      <c r="BO788" s="5"/>
      <c r="BP788" s="6"/>
      <c r="BQ788" s="5"/>
      <c r="BR788" s="6"/>
      <c r="BS788" s="5"/>
      <c r="BT788" s="6"/>
      <c r="BU788" s="5"/>
      <c r="BV788" s="6"/>
      <c r="BW788" s="5"/>
      <c r="BX788" s="6"/>
      <c r="BY788" s="5"/>
      <c r="BZ788" s="5"/>
      <c r="CA788" s="5"/>
      <c r="CB788" s="5"/>
      <c r="CC788" s="5"/>
      <c r="CD788" s="4"/>
      <c r="CE788" s="4"/>
      <c r="CF788" s="4"/>
      <c r="CG788" s="4"/>
      <c r="CH788" s="4"/>
      <c r="CI788" s="4"/>
      <c r="CJ788" s="4"/>
      <c r="CK788" s="4"/>
      <c r="CL788" s="4"/>
      <c r="CM788" s="4"/>
      <c r="CN788" s="4"/>
      <c r="CO788" s="4"/>
      <c r="CP788" s="4"/>
      <c r="CQ788" s="4"/>
      <c r="CR788" s="4"/>
      <c r="CS788" s="4"/>
      <c r="CT788" s="4"/>
      <c r="CU788" s="4"/>
      <c r="CV788" s="4"/>
      <c r="CW788" s="4"/>
      <c r="CX788" s="4"/>
      <c r="CY788" s="4"/>
      <c r="CZ788" s="4"/>
      <c r="DA788" s="4"/>
      <c r="DB788" s="4"/>
      <c r="DC788" s="4"/>
      <c r="DD788" s="4"/>
      <c r="DE788" s="4"/>
    </row>
    <row r="789" spans="1:109" x14ac:dyDescent="0.25">
      <c r="A789" s="4"/>
      <c r="B789" s="4"/>
      <c r="C789" s="5"/>
      <c r="D789" s="5"/>
      <c r="E789" s="5"/>
      <c r="F789" s="6"/>
      <c r="G789" s="5"/>
      <c r="H789" s="6"/>
      <c r="I789" s="5"/>
      <c r="J789" s="6"/>
      <c r="K789" s="5"/>
      <c r="L789" s="6"/>
      <c r="M789" s="5"/>
      <c r="N789" s="6"/>
      <c r="O789" s="5"/>
      <c r="P789" s="6"/>
      <c r="Q789" s="5"/>
      <c r="R789" s="6"/>
      <c r="S789" s="5"/>
      <c r="T789" s="6"/>
      <c r="U789" s="5"/>
      <c r="V789" s="6"/>
      <c r="W789" s="5"/>
      <c r="X789" s="6"/>
      <c r="Y789" s="5"/>
      <c r="Z789" s="6"/>
      <c r="AA789" s="5"/>
      <c r="AB789" s="6"/>
      <c r="AC789" s="5"/>
      <c r="AD789" s="6"/>
      <c r="AE789" s="5"/>
      <c r="AF789" s="6"/>
      <c r="AG789" s="5"/>
      <c r="AH789" s="6"/>
      <c r="AI789" s="5"/>
      <c r="AJ789" s="6"/>
      <c r="AK789" s="5"/>
      <c r="AL789" s="6"/>
      <c r="AM789" s="5"/>
      <c r="AN789" s="6"/>
      <c r="AO789" s="5"/>
      <c r="AP789" s="6"/>
      <c r="AQ789" s="5"/>
      <c r="AR789" s="6"/>
      <c r="AS789" s="5"/>
      <c r="AT789" s="6"/>
      <c r="AU789" s="5"/>
      <c r="AV789" s="6"/>
      <c r="AW789" s="5"/>
      <c r="AX789" s="6"/>
      <c r="AY789" s="5"/>
      <c r="AZ789" s="6"/>
      <c r="BA789" s="5"/>
      <c r="BB789" s="6"/>
      <c r="BC789" s="5"/>
      <c r="BD789" s="6"/>
      <c r="BE789" s="5"/>
      <c r="BF789" s="6"/>
      <c r="BG789" s="5"/>
      <c r="BH789" s="6"/>
      <c r="BI789" s="5"/>
      <c r="BJ789" s="6"/>
      <c r="BK789" s="5"/>
      <c r="BL789" s="6"/>
      <c r="BM789" s="5"/>
      <c r="BN789" s="6"/>
      <c r="BO789" s="5"/>
      <c r="BP789" s="6"/>
      <c r="BQ789" s="5"/>
      <c r="BR789" s="6"/>
      <c r="BS789" s="5"/>
      <c r="BT789" s="6"/>
      <c r="BU789" s="5"/>
      <c r="BV789" s="6"/>
      <c r="BW789" s="5"/>
      <c r="BX789" s="6"/>
      <c r="BY789" s="5"/>
      <c r="BZ789" s="5"/>
      <c r="CA789" s="5"/>
      <c r="CB789" s="5"/>
      <c r="CC789" s="5"/>
      <c r="CD789" s="4"/>
      <c r="CE789" s="4"/>
      <c r="CF789" s="4"/>
      <c r="CG789" s="4"/>
      <c r="CH789" s="4"/>
      <c r="CI789" s="4"/>
      <c r="CJ789" s="4"/>
      <c r="CK789" s="4"/>
      <c r="CL789" s="4"/>
      <c r="CM789" s="4"/>
      <c r="CN789" s="4"/>
      <c r="CO789" s="4"/>
      <c r="CP789" s="4"/>
      <c r="CQ789" s="4"/>
      <c r="CR789" s="4"/>
      <c r="CS789" s="4"/>
      <c r="CT789" s="4"/>
      <c r="CU789" s="4"/>
      <c r="CV789" s="4"/>
      <c r="CW789" s="4"/>
      <c r="CX789" s="4"/>
      <c r="CY789" s="4"/>
      <c r="CZ789" s="4"/>
      <c r="DA789" s="4"/>
      <c r="DB789" s="4"/>
      <c r="DC789" s="4"/>
      <c r="DD789" s="4"/>
      <c r="DE789" s="4"/>
    </row>
    <row r="790" spans="1:109" x14ac:dyDescent="0.25">
      <c r="A790" s="4"/>
      <c r="B790" s="4"/>
      <c r="C790" s="5"/>
      <c r="D790" s="5"/>
      <c r="E790" s="5"/>
      <c r="F790" s="6"/>
      <c r="G790" s="5"/>
      <c r="H790" s="6"/>
      <c r="I790" s="5"/>
      <c r="J790" s="6"/>
      <c r="K790" s="5"/>
      <c r="L790" s="6"/>
      <c r="M790" s="5"/>
      <c r="N790" s="6"/>
      <c r="O790" s="5"/>
      <c r="P790" s="6"/>
      <c r="Q790" s="5"/>
      <c r="R790" s="6"/>
      <c r="S790" s="5"/>
      <c r="T790" s="6"/>
      <c r="U790" s="5"/>
      <c r="V790" s="6"/>
      <c r="W790" s="5"/>
      <c r="X790" s="6"/>
      <c r="Y790" s="5"/>
      <c r="Z790" s="6"/>
      <c r="AA790" s="5"/>
      <c r="AB790" s="6"/>
      <c r="AC790" s="5"/>
      <c r="AD790" s="6"/>
      <c r="AE790" s="5"/>
      <c r="AF790" s="6"/>
      <c r="AG790" s="5"/>
      <c r="AH790" s="6"/>
      <c r="AI790" s="5"/>
      <c r="AJ790" s="6"/>
      <c r="AK790" s="5"/>
      <c r="AL790" s="6"/>
      <c r="AM790" s="5"/>
      <c r="AN790" s="6"/>
      <c r="AO790" s="5"/>
      <c r="AP790" s="6"/>
      <c r="AQ790" s="5"/>
      <c r="AR790" s="6"/>
      <c r="AS790" s="5"/>
      <c r="AT790" s="6"/>
      <c r="AU790" s="5"/>
      <c r="AV790" s="6"/>
      <c r="AW790" s="5"/>
      <c r="AX790" s="6"/>
      <c r="AY790" s="5"/>
      <c r="AZ790" s="6"/>
      <c r="BA790" s="5"/>
      <c r="BB790" s="6"/>
      <c r="BC790" s="5"/>
      <c r="BD790" s="6"/>
      <c r="BE790" s="5"/>
      <c r="BF790" s="6"/>
      <c r="BG790" s="5"/>
      <c r="BH790" s="6"/>
      <c r="BI790" s="5"/>
      <c r="BJ790" s="6"/>
      <c r="BK790" s="5"/>
      <c r="BL790" s="6"/>
      <c r="BM790" s="5"/>
      <c r="BN790" s="6"/>
      <c r="BO790" s="5"/>
      <c r="BP790" s="6"/>
      <c r="BQ790" s="5"/>
      <c r="BR790" s="6"/>
      <c r="BS790" s="5"/>
      <c r="BT790" s="6"/>
      <c r="BU790" s="5"/>
      <c r="BV790" s="6"/>
      <c r="BW790" s="5"/>
      <c r="BX790" s="6"/>
      <c r="BY790" s="5"/>
      <c r="BZ790" s="5"/>
      <c r="CA790" s="5"/>
      <c r="CB790" s="5"/>
      <c r="CC790" s="5"/>
      <c r="CD790" s="4"/>
      <c r="CE790" s="4"/>
      <c r="CF790" s="4"/>
      <c r="CG790" s="4"/>
      <c r="CH790" s="4"/>
      <c r="CI790" s="4"/>
      <c r="CJ790" s="4"/>
      <c r="CK790" s="4"/>
      <c r="CL790" s="4"/>
      <c r="CM790" s="4"/>
      <c r="CN790" s="4"/>
      <c r="CO790" s="4"/>
      <c r="CP790" s="4"/>
      <c r="CQ790" s="4"/>
      <c r="CR790" s="4"/>
      <c r="CS790" s="4"/>
      <c r="CT790" s="4"/>
      <c r="CU790" s="4"/>
      <c r="CV790" s="4"/>
      <c r="CW790" s="4"/>
      <c r="CX790" s="4"/>
      <c r="CY790" s="4"/>
      <c r="CZ790" s="4"/>
      <c r="DA790" s="4"/>
      <c r="DB790" s="4"/>
      <c r="DC790" s="4"/>
      <c r="DD790" s="4"/>
      <c r="DE790" s="4"/>
    </row>
    <row r="791" spans="1:109" x14ac:dyDescent="0.25">
      <c r="A791" s="4"/>
      <c r="B791" s="4"/>
      <c r="C791" s="5"/>
      <c r="D791" s="5"/>
      <c r="E791" s="5"/>
      <c r="F791" s="6"/>
      <c r="G791" s="5"/>
      <c r="H791" s="6"/>
      <c r="I791" s="5"/>
      <c r="J791" s="6"/>
      <c r="K791" s="5"/>
      <c r="L791" s="6"/>
      <c r="M791" s="5"/>
      <c r="N791" s="6"/>
      <c r="O791" s="5"/>
      <c r="P791" s="6"/>
      <c r="Q791" s="5"/>
      <c r="R791" s="6"/>
      <c r="S791" s="5"/>
      <c r="T791" s="6"/>
      <c r="U791" s="5"/>
      <c r="V791" s="6"/>
      <c r="W791" s="5"/>
      <c r="X791" s="6"/>
      <c r="Y791" s="5"/>
      <c r="Z791" s="6"/>
      <c r="AA791" s="5"/>
      <c r="AB791" s="6"/>
      <c r="AC791" s="5"/>
      <c r="AD791" s="6"/>
      <c r="AE791" s="5"/>
      <c r="AF791" s="6"/>
      <c r="AG791" s="5"/>
      <c r="AH791" s="6"/>
      <c r="AI791" s="5"/>
      <c r="AJ791" s="6"/>
      <c r="AK791" s="5"/>
      <c r="AL791" s="6"/>
      <c r="AM791" s="5"/>
      <c r="AN791" s="6"/>
      <c r="AO791" s="5"/>
      <c r="AP791" s="6"/>
      <c r="AQ791" s="5"/>
      <c r="AR791" s="6"/>
      <c r="AS791" s="5"/>
      <c r="AT791" s="6"/>
      <c r="AU791" s="5"/>
      <c r="AV791" s="6"/>
      <c r="AW791" s="5"/>
      <c r="AX791" s="6"/>
      <c r="AY791" s="5"/>
      <c r="AZ791" s="6"/>
      <c r="BA791" s="5"/>
      <c r="BB791" s="6"/>
      <c r="BC791" s="5"/>
      <c r="BD791" s="6"/>
      <c r="BE791" s="5"/>
      <c r="BF791" s="6"/>
      <c r="BG791" s="5"/>
      <c r="BH791" s="6"/>
      <c r="BI791" s="5"/>
      <c r="BJ791" s="6"/>
      <c r="BK791" s="5"/>
      <c r="BL791" s="6"/>
      <c r="BM791" s="5"/>
      <c r="BN791" s="6"/>
      <c r="BO791" s="5"/>
      <c r="BP791" s="6"/>
      <c r="BQ791" s="5"/>
      <c r="BR791" s="6"/>
      <c r="BS791" s="5"/>
      <c r="BT791" s="6"/>
      <c r="BU791" s="5"/>
      <c r="BV791" s="6"/>
      <c r="BW791" s="5"/>
      <c r="BX791" s="6"/>
      <c r="BY791" s="5"/>
      <c r="BZ791" s="5"/>
      <c r="CA791" s="5"/>
      <c r="CB791" s="5"/>
      <c r="CC791" s="5"/>
      <c r="CD791" s="4"/>
      <c r="CE791" s="4"/>
      <c r="CF791" s="4"/>
      <c r="CG791" s="4"/>
      <c r="CH791" s="4"/>
      <c r="CI791" s="4"/>
      <c r="CJ791" s="4"/>
      <c r="CK791" s="4"/>
      <c r="CL791" s="4"/>
      <c r="CM791" s="4"/>
      <c r="CN791" s="4"/>
      <c r="CO791" s="4"/>
      <c r="CP791" s="4"/>
      <c r="CQ791" s="4"/>
      <c r="CR791" s="4"/>
      <c r="CS791" s="4"/>
      <c r="CT791" s="4"/>
      <c r="CU791" s="4"/>
      <c r="CV791" s="4"/>
      <c r="CW791" s="4"/>
      <c r="CX791" s="4"/>
      <c r="CY791" s="4"/>
      <c r="CZ791" s="4"/>
      <c r="DA791" s="4"/>
      <c r="DB791" s="4"/>
      <c r="DC791" s="4"/>
      <c r="DD791" s="4"/>
      <c r="DE791" s="4"/>
    </row>
    <row r="792" spans="1:109" x14ac:dyDescent="0.25">
      <c r="A792" s="4"/>
      <c r="B792" s="4"/>
      <c r="C792" s="5"/>
      <c r="D792" s="5"/>
      <c r="E792" s="5"/>
      <c r="F792" s="6"/>
      <c r="G792" s="5"/>
      <c r="H792" s="6"/>
      <c r="I792" s="5"/>
      <c r="J792" s="6"/>
      <c r="K792" s="5"/>
      <c r="L792" s="6"/>
      <c r="M792" s="5"/>
      <c r="N792" s="6"/>
      <c r="O792" s="5"/>
      <c r="P792" s="6"/>
      <c r="Q792" s="5"/>
      <c r="R792" s="6"/>
      <c r="S792" s="5"/>
      <c r="T792" s="6"/>
      <c r="U792" s="5"/>
      <c r="V792" s="6"/>
      <c r="W792" s="5"/>
      <c r="X792" s="6"/>
      <c r="Y792" s="5"/>
      <c r="Z792" s="6"/>
      <c r="AA792" s="5"/>
      <c r="AB792" s="6"/>
      <c r="AC792" s="5"/>
      <c r="AD792" s="6"/>
      <c r="AE792" s="5"/>
      <c r="AF792" s="6"/>
      <c r="AG792" s="5"/>
      <c r="AH792" s="6"/>
      <c r="AI792" s="5"/>
      <c r="AJ792" s="6"/>
      <c r="AK792" s="5"/>
      <c r="AL792" s="6"/>
      <c r="AM792" s="5"/>
      <c r="AN792" s="6"/>
      <c r="AO792" s="5"/>
      <c r="AP792" s="6"/>
      <c r="AQ792" s="5"/>
      <c r="AR792" s="6"/>
      <c r="AS792" s="5"/>
      <c r="AT792" s="6"/>
      <c r="AU792" s="5"/>
      <c r="AV792" s="6"/>
      <c r="AW792" s="5"/>
      <c r="AX792" s="6"/>
      <c r="AY792" s="5"/>
      <c r="AZ792" s="6"/>
      <c r="BA792" s="5"/>
      <c r="BB792" s="6"/>
      <c r="BC792" s="5"/>
      <c r="BD792" s="6"/>
      <c r="BE792" s="5"/>
      <c r="BF792" s="6"/>
      <c r="BG792" s="5"/>
      <c r="BH792" s="6"/>
      <c r="BI792" s="5"/>
      <c r="BJ792" s="6"/>
      <c r="BK792" s="5"/>
      <c r="BL792" s="6"/>
      <c r="BM792" s="5"/>
      <c r="BN792" s="6"/>
      <c r="BO792" s="5"/>
      <c r="BP792" s="6"/>
      <c r="BQ792" s="5"/>
      <c r="BR792" s="6"/>
      <c r="BS792" s="5"/>
      <c r="BT792" s="6"/>
      <c r="BU792" s="5"/>
      <c r="BV792" s="6"/>
      <c r="BW792" s="5"/>
      <c r="BX792" s="6"/>
      <c r="BY792" s="5"/>
      <c r="BZ792" s="5"/>
      <c r="CA792" s="5"/>
      <c r="CB792" s="5"/>
      <c r="CC792" s="5"/>
      <c r="CD792" s="4"/>
      <c r="CE792" s="4"/>
      <c r="CF792" s="4"/>
      <c r="CG792" s="4"/>
      <c r="CH792" s="4"/>
      <c r="CI792" s="4"/>
      <c r="CJ792" s="4"/>
      <c r="CK792" s="4"/>
      <c r="CL792" s="4"/>
      <c r="CM792" s="4"/>
      <c r="CN792" s="4"/>
      <c r="CO792" s="4"/>
      <c r="CP792" s="4"/>
      <c r="CQ792" s="4"/>
      <c r="CR792" s="4"/>
      <c r="CS792" s="4"/>
      <c r="CT792" s="4"/>
      <c r="CU792" s="4"/>
      <c r="CV792" s="4"/>
      <c r="CW792" s="4"/>
      <c r="CX792" s="4"/>
      <c r="CY792" s="4"/>
      <c r="CZ792" s="4"/>
      <c r="DA792" s="4"/>
      <c r="DB792" s="4"/>
      <c r="DC792" s="4"/>
      <c r="DD792" s="4"/>
      <c r="DE792" s="4"/>
    </row>
    <row r="793" spans="1:109" x14ac:dyDescent="0.25">
      <c r="A793" s="4"/>
      <c r="B793" s="4"/>
      <c r="C793" s="5"/>
      <c r="D793" s="5"/>
      <c r="E793" s="5"/>
      <c r="F793" s="6"/>
      <c r="G793" s="5"/>
      <c r="H793" s="6"/>
      <c r="I793" s="5"/>
      <c r="J793" s="6"/>
      <c r="K793" s="5"/>
      <c r="L793" s="6"/>
      <c r="M793" s="5"/>
      <c r="N793" s="6"/>
      <c r="O793" s="5"/>
      <c r="P793" s="6"/>
      <c r="Q793" s="5"/>
      <c r="R793" s="6"/>
      <c r="S793" s="5"/>
      <c r="T793" s="6"/>
      <c r="U793" s="5"/>
      <c r="V793" s="6"/>
      <c r="W793" s="5"/>
      <c r="X793" s="6"/>
      <c r="Y793" s="5"/>
      <c r="Z793" s="6"/>
      <c r="AA793" s="5"/>
      <c r="AB793" s="6"/>
      <c r="AC793" s="5"/>
      <c r="AD793" s="6"/>
      <c r="AE793" s="5"/>
      <c r="AF793" s="6"/>
      <c r="AG793" s="5"/>
      <c r="AH793" s="6"/>
      <c r="AI793" s="5"/>
      <c r="AJ793" s="6"/>
      <c r="AK793" s="5"/>
      <c r="AL793" s="6"/>
      <c r="AM793" s="5"/>
      <c r="AN793" s="6"/>
      <c r="AO793" s="5"/>
      <c r="AP793" s="6"/>
      <c r="AQ793" s="5"/>
      <c r="AR793" s="6"/>
      <c r="AS793" s="5"/>
      <c r="AT793" s="6"/>
      <c r="AU793" s="5"/>
      <c r="AV793" s="6"/>
      <c r="AW793" s="5"/>
      <c r="AX793" s="6"/>
      <c r="AY793" s="5"/>
      <c r="AZ793" s="6"/>
      <c r="BA793" s="5"/>
      <c r="BB793" s="6"/>
      <c r="BC793" s="5"/>
      <c r="BD793" s="6"/>
      <c r="BE793" s="5"/>
      <c r="BF793" s="6"/>
      <c r="BG793" s="5"/>
      <c r="BH793" s="6"/>
      <c r="BI793" s="5"/>
      <c r="BJ793" s="6"/>
      <c r="BK793" s="5"/>
      <c r="BL793" s="6"/>
      <c r="BM793" s="5"/>
      <c r="BN793" s="6"/>
      <c r="BO793" s="5"/>
      <c r="BP793" s="6"/>
      <c r="BQ793" s="5"/>
      <c r="BR793" s="6"/>
      <c r="BS793" s="5"/>
      <c r="BT793" s="6"/>
      <c r="BU793" s="5"/>
      <c r="BV793" s="6"/>
      <c r="BW793" s="5"/>
      <c r="BX793" s="6"/>
      <c r="BY793" s="5"/>
      <c r="BZ793" s="5"/>
      <c r="CA793" s="5"/>
      <c r="CB793" s="5"/>
      <c r="CC793" s="5"/>
      <c r="CD793" s="4"/>
      <c r="CE793" s="4"/>
      <c r="CF793" s="4"/>
      <c r="CG793" s="4"/>
      <c r="CH793" s="4"/>
      <c r="CI793" s="4"/>
      <c r="CJ793" s="4"/>
      <c r="CK793" s="4"/>
      <c r="CL793" s="4"/>
      <c r="CM793" s="4"/>
      <c r="CN793" s="4"/>
      <c r="CO793" s="4"/>
      <c r="CP793" s="4"/>
      <c r="CQ793" s="4"/>
      <c r="CR793" s="4"/>
      <c r="CS793" s="4"/>
      <c r="CT793" s="4"/>
      <c r="CU793" s="4"/>
      <c r="CV793" s="4"/>
      <c r="CW793" s="4"/>
      <c r="CX793" s="4"/>
      <c r="CY793" s="4"/>
      <c r="CZ793" s="4"/>
      <c r="DA793" s="4"/>
      <c r="DB793" s="4"/>
      <c r="DC793" s="4"/>
      <c r="DD793" s="4"/>
      <c r="DE793" s="4"/>
    </row>
    <row r="794" spans="1:109" x14ac:dyDescent="0.25">
      <c r="A794" s="4"/>
      <c r="B794" s="4"/>
      <c r="C794" s="5"/>
      <c r="D794" s="5"/>
      <c r="E794" s="5"/>
      <c r="F794" s="6"/>
      <c r="G794" s="5"/>
      <c r="H794" s="6"/>
      <c r="I794" s="5"/>
      <c r="J794" s="6"/>
      <c r="K794" s="5"/>
      <c r="L794" s="6"/>
      <c r="M794" s="5"/>
      <c r="N794" s="6"/>
      <c r="O794" s="5"/>
      <c r="P794" s="6"/>
      <c r="Q794" s="5"/>
      <c r="R794" s="6"/>
      <c r="S794" s="5"/>
      <c r="T794" s="6"/>
      <c r="U794" s="5"/>
      <c r="V794" s="6"/>
      <c r="W794" s="5"/>
      <c r="X794" s="6"/>
      <c r="Y794" s="5"/>
      <c r="Z794" s="6"/>
      <c r="AA794" s="5"/>
      <c r="AB794" s="6"/>
      <c r="AC794" s="5"/>
      <c r="AD794" s="6"/>
      <c r="AE794" s="5"/>
      <c r="AF794" s="6"/>
      <c r="AG794" s="5"/>
      <c r="AH794" s="6"/>
      <c r="AI794" s="5"/>
      <c r="AJ794" s="6"/>
      <c r="AK794" s="5"/>
      <c r="AL794" s="6"/>
      <c r="AM794" s="5"/>
      <c r="AN794" s="6"/>
      <c r="AO794" s="5"/>
      <c r="AP794" s="6"/>
      <c r="AQ794" s="5"/>
      <c r="AR794" s="6"/>
      <c r="AS794" s="5"/>
      <c r="AT794" s="6"/>
      <c r="AU794" s="5"/>
      <c r="AV794" s="6"/>
      <c r="AW794" s="5"/>
      <c r="AX794" s="6"/>
      <c r="AY794" s="5"/>
      <c r="AZ794" s="6"/>
      <c r="BA794" s="5"/>
      <c r="BB794" s="6"/>
      <c r="BC794" s="5"/>
      <c r="BD794" s="6"/>
      <c r="BE794" s="5"/>
      <c r="BF794" s="6"/>
      <c r="BG794" s="5"/>
      <c r="BH794" s="6"/>
      <c r="BI794" s="5"/>
      <c r="BJ794" s="6"/>
      <c r="BK794" s="5"/>
      <c r="BL794" s="6"/>
      <c r="BM794" s="5"/>
      <c r="BN794" s="6"/>
      <c r="BO794" s="5"/>
      <c r="BP794" s="6"/>
      <c r="BQ794" s="5"/>
      <c r="BR794" s="6"/>
      <c r="BS794" s="5"/>
      <c r="BT794" s="6"/>
      <c r="BU794" s="5"/>
      <c r="BV794" s="6"/>
      <c r="BW794" s="5"/>
      <c r="BX794" s="6"/>
      <c r="BY794" s="5"/>
      <c r="BZ794" s="5"/>
      <c r="CA794" s="5"/>
      <c r="CB794" s="5"/>
      <c r="CC794" s="5"/>
      <c r="CD794" s="4"/>
      <c r="CE794" s="4"/>
      <c r="CF794" s="4"/>
      <c r="CG794" s="4"/>
      <c r="CH794" s="4"/>
      <c r="CI794" s="4"/>
      <c r="CJ794" s="4"/>
      <c r="CK794" s="4"/>
      <c r="CL794" s="4"/>
      <c r="CM794" s="4"/>
      <c r="CN794" s="4"/>
      <c r="CO794" s="4"/>
      <c r="CP794" s="4"/>
      <c r="CQ794" s="4"/>
      <c r="CR794" s="4"/>
      <c r="CS794" s="4"/>
      <c r="CT794" s="4"/>
      <c r="CU794" s="4"/>
      <c r="CV794" s="4"/>
      <c r="CW794" s="4"/>
      <c r="CX794" s="4"/>
      <c r="CY794" s="4"/>
      <c r="CZ794" s="4"/>
      <c r="DA794" s="4"/>
      <c r="DB794" s="4"/>
      <c r="DC794" s="4"/>
      <c r="DD794" s="4"/>
      <c r="DE794" s="4"/>
    </row>
    <row r="795" spans="1:109" x14ac:dyDescent="0.25">
      <c r="A795" s="4"/>
      <c r="B795" s="4"/>
      <c r="C795" s="5"/>
      <c r="D795" s="5"/>
      <c r="E795" s="5"/>
      <c r="F795" s="6"/>
      <c r="G795" s="5"/>
      <c r="H795" s="6"/>
      <c r="I795" s="5"/>
      <c r="J795" s="6"/>
      <c r="K795" s="5"/>
      <c r="L795" s="6"/>
      <c r="M795" s="5"/>
      <c r="N795" s="6"/>
      <c r="O795" s="5"/>
      <c r="P795" s="6"/>
      <c r="Q795" s="5"/>
      <c r="R795" s="6"/>
      <c r="S795" s="5"/>
      <c r="T795" s="6"/>
      <c r="U795" s="5"/>
      <c r="V795" s="6"/>
      <c r="W795" s="5"/>
      <c r="X795" s="6"/>
      <c r="Y795" s="5"/>
      <c r="Z795" s="6"/>
      <c r="AA795" s="5"/>
      <c r="AB795" s="6"/>
      <c r="AC795" s="5"/>
      <c r="AD795" s="6"/>
      <c r="AE795" s="5"/>
      <c r="AF795" s="6"/>
      <c r="AG795" s="5"/>
      <c r="AH795" s="6"/>
      <c r="AI795" s="5"/>
      <c r="AJ795" s="6"/>
      <c r="AK795" s="5"/>
      <c r="AL795" s="6"/>
      <c r="AM795" s="5"/>
      <c r="AN795" s="6"/>
      <c r="AO795" s="5"/>
      <c r="AP795" s="6"/>
      <c r="AQ795" s="5"/>
      <c r="AR795" s="6"/>
      <c r="AS795" s="5"/>
      <c r="AT795" s="6"/>
      <c r="AU795" s="5"/>
      <c r="AV795" s="6"/>
      <c r="AW795" s="5"/>
      <c r="AX795" s="6"/>
      <c r="AY795" s="5"/>
      <c r="AZ795" s="6"/>
      <c r="BA795" s="5"/>
      <c r="BB795" s="6"/>
      <c r="BC795" s="5"/>
      <c r="BD795" s="6"/>
      <c r="BE795" s="5"/>
      <c r="BF795" s="6"/>
      <c r="BG795" s="5"/>
      <c r="BH795" s="6"/>
      <c r="BI795" s="5"/>
      <c r="BJ795" s="6"/>
      <c r="BK795" s="5"/>
      <c r="BL795" s="6"/>
      <c r="BM795" s="5"/>
      <c r="BN795" s="6"/>
      <c r="BO795" s="5"/>
      <c r="BP795" s="6"/>
      <c r="BQ795" s="5"/>
      <c r="BR795" s="6"/>
      <c r="BS795" s="5"/>
      <c r="BT795" s="6"/>
      <c r="BU795" s="5"/>
      <c r="BV795" s="6"/>
      <c r="BW795" s="5"/>
      <c r="BX795" s="6"/>
      <c r="BY795" s="5"/>
      <c r="BZ795" s="5"/>
      <c r="CA795" s="5"/>
      <c r="CB795" s="5"/>
      <c r="CC795" s="5"/>
      <c r="CD795" s="4"/>
      <c r="CE795" s="4"/>
      <c r="CF795" s="4"/>
      <c r="CG795" s="4"/>
      <c r="CH795" s="4"/>
      <c r="CI795" s="4"/>
      <c r="CJ795" s="4"/>
      <c r="CK795" s="4"/>
      <c r="CL795" s="4"/>
      <c r="CM795" s="4"/>
      <c r="CN795" s="4"/>
      <c r="CO795" s="4"/>
      <c r="CP795" s="4"/>
      <c r="CQ795" s="4"/>
      <c r="CR795" s="4"/>
      <c r="CS795" s="4"/>
      <c r="CT795" s="4"/>
      <c r="CU795" s="4"/>
      <c r="CV795" s="4"/>
      <c r="CW795" s="4"/>
      <c r="CX795" s="4"/>
      <c r="CY795" s="4"/>
      <c r="CZ795" s="4"/>
      <c r="DA795" s="4"/>
      <c r="DB795" s="4"/>
      <c r="DC795" s="4"/>
      <c r="DD795" s="4"/>
      <c r="DE795" s="4"/>
    </row>
    <row r="796" spans="1:109" x14ac:dyDescent="0.25">
      <c r="A796" s="4"/>
      <c r="B796" s="4"/>
      <c r="C796" s="5"/>
      <c r="D796" s="5"/>
      <c r="E796" s="5"/>
      <c r="F796" s="6"/>
      <c r="G796" s="5"/>
      <c r="H796" s="6"/>
      <c r="I796" s="5"/>
      <c r="J796" s="6"/>
      <c r="K796" s="5"/>
      <c r="L796" s="6"/>
      <c r="M796" s="5"/>
      <c r="N796" s="6"/>
      <c r="O796" s="5"/>
      <c r="P796" s="6"/>
      <c r="Q796" s="5"/>
      <c r="R796" s="6"/>
      <c r="S796" s="5"/>
      <c r="T796" s="6"/>
      <c r="U796" s="5"/>
      <c r="V796" s="6"/>
      <c r="W796" s="5"/>
      <c r="X796" s="6"/>
      <c r="Y796" s="5"/>
      <c r="Z796" s="6"/>
      <c r="AA796" s="5"/>
      <c r="AB796" s="6"/>
      <c r="AC796" s="5"/>
      <c r="AD796" s="6"/>
      <c r="AE796" s="5"/>
      <c r="AF796" s="6"/>
      <c r="AG796" s="5"/>
      <c r="AH796" s="6"/>
      <c r="AI796" s="5"/>
      <c r="AJ796" s="6"/>
      <c r="AK796" s="5"/>
      <c r="AL796" s="6"/>
      <c r="AM796" s="5"/>
      <c r="AN796" s="6"/>
      <c r="AO796" s="5"/>
      <c r="AP796" s="6"/>
      <c r="AQ796" s="5"/>
      <c r="AR796" s="6"/>
      <c r="AS796" s="5"/>
      <c r="AT796" s="6"/>
      <c r="AU796" s="5"/>
      <c r="AV796" s="6"/>
      <c r="AW796" s="5"/>
      <c r="AX796" s="6"/>
      <c r="AY796" s="5"/>
      <c r="AZ796" s="6"/>
      <c r="BA796" s="5"/>
      <c r="BB796" s="6"/>
      <c r="BC796" s="5"/>
      <c r="BD796" s="6"/>
      <c r="BE796" s="5"/>
      <c r="BF796" s="6"/>
      <c r="BG796" s="5"/>
      <c r="BH796" s="6"/>
      <c r="BI796" s="5"/>
      <c r="BJ796" s="6"/>
      <c r="BK796" s="5"/>
      <c r="BL796" s="6"/>
      <c r="BM796" s="5"/>
      <c r="BN796" s="6"/>
      <c r="BO796" s="5"/>
      <c r="BP796" s="6"/>
      <c r="BQ796" s="5"/>
      <c r="BR796" s="6"/>
      <c r="BS796" s="5"/>
      <c r="BT796" s="6"/>
      <c r="BU796" s="5"/>
      <c r="BV796" s="6"/>
      <c r="BW796" s="5"/>
      <c r="BX796" s="6"/>
      <c r="BY796" s="5"/>
      <c r="BZ796" s="5"/>
      <c r="CA796" s="5"/>
      <c r="CB796" s="5"/>
      <c r="CC796" s="5"/>
      <c r="CD796" s="4"/>
      <c r="CE796" s="4"/>
      <c r="CF796" s="4"/>
      <c r="CG796" s="4"/>
      <c r="CH796" s="4"/>
      <c r="CI796" s="4"/>
      <c r="CJ796" s="4"/>
      <c r="CK796" s="4"/>
      <c r="CL796" s="4"/>
      <c r="CM796" s="4"/>
      <c r="CN796" s="4"/>
      <c r="CO796" s="4"/>
      <c r="CP796" s="4"/>
      <c r="CQ796" s="4"/>
      <c r="CR796" s="4"/>
      <c r="CS796" s="4"/>
      <c r="CT796" s="4"/>
      <c r="CU796" s="4"/>
      <c r="CV796" s="4"/>
      <c r="CW796" s="4"/>
      <c r="CX796" s="4"/>
      <c r="CY796" s="4"/>
      <c r="CZ796" s="4"/>
      <c r="DA796" s="4"/>
      <c r="DB796" s="4"/>
      <c r="DC796" s="4"/>
      <c r="DD796" s="4"/>
      <c r="DE796" s="4"/>
    </row>
    <row r="797" spans="1:109" x14ac:dyDescent="0.25">
      <c r="A797" s="4"/>
      <c r="B797" s="4"/>
      <c r="C797" s="5"/>
      <c r="D797" s="5"/>
      <c r="E797" s="5"/>
      <c r="F797" s="6"/>
      <c r="G797" s="5"/>
      <c r="H797" s="6"/>
      <c r="I797" s="5"/>
      <c r="J797" s="6"/>
      <c r="K797" s="5"/>
      <c r="L797" s="6"/>
      <c r="M797" s="5"/>
      <c r="N797" s="6"/>
      <c r="O797" s="5"/>
      <c r="P797" s="6"/>
      <c r="Q797" s="5"/>
      <c r="R797" s="6"/>
      <c r="S797" s="5"/>
      <c r="T797" s="6"/>
      <c r="U797" s="5"/>
      <c r="V797" s="6"/>
      <c r="W797" s="5"/>
      <c r="X797" s="6"/>
      <c r="Y797" s="5"/>
      <c r="Z797" s="6"/>
      <c r="AA797" s="5"/>
      <c r="AB797" s="6"/>
      <c r="AC797" s="5"/>
      <c r="AD797" s="6"/>
      <c r="AE797" s="5"/>
      <c r="AF797" s="6"/>
      <c r="AG797" s="5"/>
      <c r="AH797" s="6"/>
      <c r="AI797" s="5"/>
      <c r="AJ797" s="6"/>
      <c r="AK797" s="5"/>
      <c r="AL797" s="6"/>
      <c r="AM797" s="5"/>
      <c r="AN797" s="6"/>
      <c r="AO797" s="5"/>
      <c r="AP797" s="6"/>
      <c r="AQ797" s="5"/>
      <c r="AR797" s="6"/>
      <c r="AS797" s="5"/>
      <c r="AT797" s="6"/>
      <c r="AU797" s="5"/>
      <c r="AV797" s="6"/>
      <c r="AW797" s="5"/>
      <c r="AX797" s="6"/>
      <c r="AY797" s="5"/>
      <c r="AZ797" s="6"/>
      <c r="BA797" s="5"/>
      <c r="BB797" s="6"/>
      <c r="BC797" s="5"/>
      <c r="BD797" s="6"/>
      <c r="BE797" s="5"/>
      <c r="BF797" s="6"/>
      <c r="BG797" s="5"/>
      <c r="BH797" s="6"/>
      <c r="BI797" s="5"/>
      <c r="BJ797" s="6"/>
      <c r="BK797" s="5"/>
      <c r="BL797" s="6"/>
      <c r="BM797" s="5"/>
      <c r="BN797" s="6"/>
      <c r="BO797" s="5"/>
      <c r="BP797" s="6"/>
      <c r="BQ797" s="5"/>
      <c r="BR797" s="6"/>
      <c r="BS797" s="5"/>
      <c r="BT797" s="6"/>
      <c r="BU797" s="5"/>
      <c r="BV797" s="6"/>
      <c r="BW797" s="5"/>
      <c r="BX797" s="6"/>
      <c r="BY797" s="5"/>
      <c r="BZ797" s="5"/>
      <c r="CA797" s="5"/>
      <c r="CB797" s="5"/>
      <c r="CC797" s="5"/>
      <c r="CD797" s="4"/>
      <c r="CE797" s="4"/>
      <c r="CF797" s="4"/>
      <c r="CG797" s="4"/>
      <c r="CH797" s="4"/>
      <c r="CI797" s="4"/>
      <c r="CJ797" s="4"/>
      <c r="CK797" s="4"/>
      <c r="CL797" s="4"/>
      <c r="CM797" s="4"/>
      <c r="CN797" s="4"/>
      <c r="CO797" s="4"/>
      <c r="CP797" s="4"/>
      <c r="CQ797" s="4"/>
      <c r="CR797" s="4"/>
      <c r="CS797" s="4"/>
      <c r="CT797" s="4"/>
      <c r="CU797" s="4"/>
      <c r="CV797" s="4"/>
      <c r="CW797" s="4"/>
      <c r="CX797" s="4"/>
      <c r="CY797" s="4"/>
      <c r="CZ797" s="4"/>
      <c r="DA797" s="4"/>
      <c r="DB797" s="4"/>
      <c r="DC797" s="4"/>
      <c r="DD797" s="4"/>
      <c r="DE797" s="4"/>
    </row>
    <row r="798" spans="1:109" x14ac:dyDescent="0.25">
      <c r="A798" s="4"/>
      <c r="B798" s="4"/>
      <c r="C798" s="5"/>
      <c r="D798" s="5"/>
      <c r="E798" s="5"/>
      <c r="F798" s="6"/>
      <c r="G798" s="5"/>
      <c r="H798" s="6"/>
      <c r="I798" s="5"/>
      <c r="J798" s="6"/>
      <c r="K798" s="5"/>
      <c r="L798" s="6"/>
      <c r="M798" s="5"/>
      <c r="N798" s="6"/>
      <c r="O798" s="5"/>
      <c r="P798" s="6"/>
      <c r="Q798" s="5"/>
      <c r="R798" s="6"/>
      <c r="S798" s="5"/>
      <c r="T798" s="6"/>
      <c r="U798" s="5"/>
      <c r="V798" s="6"/>
      <c r="W798" s="5"/>
      <c r="X798" s="6"/>
      <c r="Y798" s="5"/>
      <c r="Z798" s="6"/>
      <c r="AA798" s="5"/>
      <c r="AB798" s="6"/>
      <c r="AC798" s="5"/>
      <c r="AD798" s="6"/>
      <c r="AE798" s="5"/>
      <c r="AF798" s="6"/>
      <c r="AG798" s="5"/>
      <c r="AH798" s="6"/>
      <c r="AI798" s="5"/>
      <c r="AJ798" s="6"/>
      <c r="AK798" s="5"/>
      <c r="AL798" s="6"/>
      <c r="AM798" s="5"/>
      <c r="AN798" s="6"/>
      <c r="AO798" s="5"/>
      <c r="AP798" s="6"/>
      <c r="AQ798" s="5"/>
      <c r="AR798" s="6"/>
      <c r="AS798" s="5"/>
      <c r="AT798" s="6"/>
      <c r="AU798" s="5"/>
      <c r="AV798" s="6"/>
      <c r="AW798" s="5"/>
      <c r="AX798" s="6"/>
      <c r="AY798" s="5"/>
      <c r="AZ798" s="6"/>
      <c r="BA798" s="5"/>
      <c r="BB798" s="6"/>
      <c r="BC798" s="5"/>
      <c r="BD798" s="6"/>
      <c r="BE798" s="5"/>
      <c r="BF798" s="6"/>
      <c r="BG798" s="5"/>
      <c r="BH798" s="6"/>
      <c r="BI798" s="5"/>
      <c r="BJ798" s="6"/>
      <c r="BK798" s="5"/>
      <c r="BL798" s="6"/>
      <c r="BM798" s="5"/>
      <c r="BN798" s="6"/>
      <c r="BO798" s="5"/>
      <c r="BP798" s="6"/>
      <c r="BQ798" s="5"/>
      <c r="BR798" s="6"/>
      <c r="BS798" s="5"/>
      <c r="BT798" s="6"/>
      <c r="BU798" s="5"/>
      <c r="BV798" s="6"/>
      <c r="BW798" s="5"/>
      <c r="BX798" s="6"/>
      <c r="BY798" s="5"/>
      <c r="BZ798" s="5"/>
      <c r="CA798" s="5"/>
      <c r="CB798" s="5"/>
      <c r="CC798" s="5"/>
      <c r="CD798" s="4"/>
      <c r="CE798" s="4"/>
      <c r="CF798" s="4"/>
      <c r="CG798" s="4"/>
      <c r="CH798" s="4"/>
      <c r="CI798" s="4"/>
      <c r="CJ798" s="4"/>
      <c r="CK798" s="4"/>
      <c r="CL798" s="4"/>
      <c r="CM798" s="4"/>
      <c r="CN798" s="4"/>
      <c r="CO798" s="4"/>
      <c r="CP798" s="4"/>
      <c r="CQ798" s="4"/>
      <c r="CR798" s="4"/>
      <c r="CS798" s="4"/>
      <c r="CT798" s="4"/>
      <c r="CU798" s="4"/>
      <c r="CV798" s="4"/>
      <c r="CW798" s="4"/>
      <c r="CX798" s="4"/>
      <c r="CY798" s="4"/>
      <c r="CZ798" s="4"/>
      <c r="DA798" s="4"/>
      <c r="DB798" s="4"/>
      <c r="DC798" s="4"/>
      <c r="DD798" s="4"/>
      <c r="DE798" s="4"/>
    </row>
    <row r="799" spans="1:109" x14ac:dyDescent="0.25">
      <c r="A799" s="4"/>
      <c r="B799" s="4"/>
      <c r="C799" s="5"/>
      <c r="D799" s="5"/>
      <c r="E799" s="5"/>
      <c r="F799" s="6"/>
      <c r="G799" s="5"/>
      <c r="H799" s="6"/>
      <c r="I799" s="5"/>
      <c r="J799" s="6"/>
      <c r="K799" s="5"/>
      <c r="L799" s="6"/>
      <c r="M799" s="5"/>
      <c r="N799" s="6"/>
      <c r="O799" s="5"/>
      <c r="P799" s="6"/>
      <c r="Q799" s="5"/>
      <c r="R799" s="6"/>
      <c r="S799" s="5"/>
      <c r="T799" s="6"/>
      <c r="U799" s="5"/>
      <c r="V799" s="6"/>
      <c r="W799" s="5"/>
      <c r="X799" s="6"/>
      <c r="Y799" s="5"/>
      <c r="Z799" s="6"/>
      <c r="AA799" s="5"/>
      <c r="AB799" s="6"/>
      <c r="AC799" s="5"/>
      <c r="AD799" s="6"/>
      <c r="AE799" s="5"/>
      <c r="AF799" s="6"/>
      <c r="AG799" s="5"/>
      <c r="AH799" s="6"/>
      <c r="AI799" s="5"/>
      <c r="AJ799" s="6"/>
      <c r="AK799" s="5"/>
      <c r="AL799" s="6"/>
      <c r="AM799" s="5"/>
      <c r="AN799" s="6"/>
      <c r="AO799" s="5"/>
      <c r="AP799" s="6"/>
      <c r="AQ799" s="5"/>
      <c r="AR799" s="6"/>
      <c r="AS799" s="5"/>
      <c r="AT799" s="6"/>
      <c r="AU799" s="5"/>
      <c r="AV799" s="6"/>
      <c r="AW799" s="5"/>
      <c r="AX799" s="6"/>
      <c r="AY799" s="5"/>
      <c r="AZ799" s="6"/>
      <c r="BA799" s="5"/>
      <c r="BB799" s="6"/>
      <c r="BC799" s="5"/>
      <c r="BD799" s="6"/>
      <c r="BE799" s="5"/>
      <c r="BF799" s="6"/>
      <c r="BG799" s="5"/>
      <c r="BH799" s="6"/>
      <c r="BI799" s="5"/>
      <c r="BJ799" s="6"/>
      <c r="BK799" s="5"/>
      <c r="BL799" s="6"/>
      <c r="BM799" s="5"/>
      <c r="BN799" s="6"/>
      <c r="BO799" s="5"/>
      <c r="BP799" s="6"/>
      <c r="BQ799" s="5"/>
      <c r="BR799" s="6"/>
      <c r="BS799" s="5"/>
      <c r="BT799" s="6"/>
      <c r="BU799" s="5"/>
      <c r="BV799" s="6"/>
      <c r="BW799" s="5"/>
      <c r="BX799" s="6"/>
      <c r="BY799" s="5"/>
      <c r="BZ799" s="5"/>
      <c r="CA799" s="5"/>
      <c r="CB799" s="5"/>
      <c r="CC799" s="5"/>
      <c r="CD799" s="4"/>
      <c r="CE799" s="4"/>
      <c r="CF799" s="4"/>
      <c r="CG799" s="4"/>
      <c r="CH799" s="4"/>
      <c r="CI799" s="4"/>
      <c r="CJ799" s="4"/>
      <c r="CK799" s="4"/>
      <c r="CL799" s="4"/>
      <c r="CM799" s="4"/>
      <c r="CN799" s="4"/>
      <c r="CO799" s="4"/>
      <c r="CP799" s="4"/>
      <c r="CQ799" s="4"/>
      <c r="CR799" s="4"/>
      <c r="CS799" s="4"/>
      <c r="CT799" s="4"/>
      <c r="CU799" s="4"/>
      <c r="CV799" s="4"/>
      <c r="CW799" s="4"/>
      <c r="CX799" s="4"/>
      <c r="CY799" s="4"/>
      <c r="CZ799" s="4"/>
      <c r="DA799" s="4"/>
      <c r="DB799" s="4"/>
      <c r="DC799" s="4"/>
      <c r="DD799" s="4"/>
      <c r="DE799" s="4"/>
    </row>
    <row r="800" spans="1:109" x14ac:dyDescent="0.25">
      <c r="A800" s="4"/>
      <c r="B800" s="4"/>
      <c r="C800" s="5"/>
      <c r="D800" s="5"/>
      <c r="E800" s="5"/>
      <c r="F800" s="6"/>
      <c r="G800" s="5"/>
      <c r="H800" s="6"/>
      <c r="I800" s="5"/>
      <c r="J800" s="6"/>
      <c r="K800" s="5"/>
      <c r="L800" s="6"/>
      <c r="M800" s="5"/>
      <c r="N800" s="6"/>
      <c r="O800" s="5"/>
      <c r="P800" s="6"/>
      <c r="Q800" s="5"/>
      <c r="R800" s="6"/>
      <c r="S800" s="5"/>
      <c r="T800" s="6"/>
      <c r="U800" s="5"/>
      <c r="V800" s="6"/>
      <c r="W800" s="5"/>
      <c r="X800" s="6"/>
      <c r="Y800" s="5"/>
      <c r="Z800" s="6"/>
      <c r="AA800" s="5"/>
      <c r="AB800" s="6"/>
      <c r="AC800" s="5"/>
      <c r="AD800" s="6"/>
      <c r="AE800" s="5"/>
      <c r="AF800" s="6"/>
      <c r="AG800" s="5"/>
      <c r="AH800" s="6"/>
      <c r="AI800" s="5"/>
      <c r="AJ800" s="6"/>
      <c r="AK800" s="5"/>
      <c r="AL800" s="6"/>
      <c r="AM800" s="5"/>
      <c r="AN800" s="6"/>
      <c r="AO800" s="5"/>
      <c r="AP800" s="6"/>
      <c r="AQ800" s="5"/>
      <c r="AR800" s="6"/>
      <c r="AS800" s="5"/>
      <c r="AT800" s="6"/>
      <c r="AU800" s="5"/>
      <c r="AV800" s="6"/>
      <c r="AW800" s="5"/>
      <c r="AX800" s="6"/>
      <c r="AY800" s="5"/>
      <c r="AZ800" s="6"/>
      <c r="BA800" s="5"/>
      <c r="BB800" s="6"/>
      <c r="BC800" s="5"/>
      <c r="BD800" s="6"/>
      <c r="BE800" s="5"/>
      <c r="BF800" s="6"/>
      <c r="BG800" s="5"/>
      <c r="BH800" s="6"/>
      <c r="BI800" s="5"/>
      <c r="BJ800" s="6"/>
      <c r="BK800" s="5"/>
      <c r="BL800" s="6"/>
      <c r="BM800" s="5"/>
      <c r="BN800" s="6"/>
      <c r="BO800" s="5"/>
      <c r="BP800" s="6"/>
      <c r="BQ800" s="5"/>
      <c r="BR800" s="6"/>
      <c r="BS800" s="5"/>
      <c r="BT800" s="6"/>
      <c r="BU800" s="5"/>
      <c r="BV800" s="6"/>
      <c r="BW800" s="5"/>
      <c r="BX800" s="6"/>
      <c r="BY800" s="5"/>
      <c r="BZ800" s="5"/>
      <c r="CA800" s="5"/>
      <c r="CB800" s="5"/>
      <c r="CC800" s="5"/>
      <c r="CD800" s="4"/>
      <c r="CE800" s="4"/>
      <c r="CF800" s="4"/>
      <c r="CG800" s="4"/>
      <c r="CH800" s="4"/>
      <c r="CI800" s="4"/>
      <c r="CJ800" s="4"/>
      <c r="CK800" s="4"/>
      <c r="CL800" s="4"/>
      <c r="CM800" s="4"/>
      <c r="CN800" s="4"/>
      <c r="CO800" s="4"/>
      <c r="CP800" s="4"/>
      <c r="CQ800" s="4"/>
      <c r="CR800" s="4"/>
      <c r="CS800" s="4"/>
      <c r="CT800" s="4"/>
      <c r="CU800" s="4"/>
      <c r="CV800" s="4"/>
      <c r="CW800" s="4"/>
      <c r="CX800" s="4"/>
      <c r="CY800" s="4"/>
      <c r="CZ800" s="4"/>
      <c r="DA800" s="4"/>
      <c r="DB800" s="4"/>
      <c r="DC800" s="4"/>
      <c r="DD800" s="4"/>
      <c r="DE800" s="4"/>
    </row>
    <row r="801" spans="1:109" x14ac:dyDescent="0.25">
      <c r="A801" s="4"/>
      <c r="B801" s="4"/>
      <c r="C801" s="5"/>
      <c r="D801" s="5"/>
      <c r="E801" s="5"/>
      <c r="F801" s="6"/>
      <c r="G801" s="5"/>
      <c r="H801" s="6"/>
      <c r="I801" s="5"/>
      <c r="J801" s="6"/>
      <c r="K801" s="5"/>
      <c r="L801" s="6"/>
      <c r="M801" s="5"/>
      <c r="N801" s="6"/>
      <c r="O801" s="5"/>
      <c r="P801" s="6"/>
      <c r="Q801" s="5"/>
      <c r="R801" s="6"/>
      <c r="S801" s="5"/>
      <c r="T801" s="6"/>
      <c r="U801" s="5"/>
      <c r="V801" s="6"/>
      <c r="W801" s="5"/>
      <c r="X801" s="6"/>
      <c r="Y801" s="5"/>
      <c r="Z801" s="6"/>
      <c r="AA801" s="5"/>
      <c r="AB801" s="6"/>
      <c r="AC801" s="5"/>
      <c r="AD801" s="6"/>
      <c r="AE801" s="5"/>
      <c r="AF801" s="6"/>
      <c r="AG801" s="5"/>
      <c r="AH801" s="6"/>
      <c r="AI801" s="5"/>
      <c r="AJ801" s="6"/>
      <c r="AK801" s="5"/>
      <c r="AL801" s="6"/>
      <c r="AM801" s="5"/>
      <c r="AN801" s="6"/>
      <c r="AO801" s="5"/>
      <c r="AP801" s="6"/>
      <c r="AQ801" s="5"/>
      <c r="AR801" s="6"/>
      <c r="AS801" s="5"/>
      <c r="AT801" s="6"/>
      <c r="AU801" s="5"/>
      <c r="AV801" s="6"/>
      <c r="AW801" s="5"/>
      <c r="AX801" s="6"/>
      <c r="AY801" s="5"/>
      <c r="AZ801" s="6"/>
      <c r="BA801" s="5"/>
      <c r="BB801" s="6"/>
      <c r="BC801" s="5"/>
      <c r="BD801" s="6"/>
      <c r="BE801" s="5"/>
      <c r="BF801" s="6"/>
      <c r="BG801" s="5"/>
      <c r="BH801" s="6"/>
      <c r="BI801" s="5"/>
      <c r="BJ801" s="6"/>
      <c r="BK801" s="5"/>
      <c r="BL801" s="6"/>
      <c r="BM801" s="5"/>
      <c r="BN801" s="6"/>
      <c r="BO801" s="5"/>
      <c r="BP801" s="6"/>
      <c r="BQ801" s="5"/>
      <c r="BR801" s="6"/>
      <c r="BS801" s="5"/>
      <c r="BT801" s="6"/>
      <c r="BU801" s="5"/>
      <c r="BV801" s="6"/>
      <c r="BW801" s="5"/>
      <c r="BX801" s="6"/>
      <c r="BY801" s="5"/>
      <c r="BZ801" s="5"/>
      <c r="CA801" s="5"/>
      <c r="CB801" s="5"/>
      <c r="CC801" s="5"/>
      <c r="CD801" s="4"/>
      <c r="CE801" s="4"/>
      <c r="CF801" s="4"/>
      <c r="CG801" s="4"/>
      <c r="CH801" s="4"/>
      <c r="CI801" s="4"/>
      <c r="CJ801" s="4"/>
      <c r="CK801" s="4"/>
      <c r="CL801" s="4"/>
      <c r="CM801" s="4"/>
      <c r="CN801" s="4"/>
      <c r="CO801" s="4"/>
      <c r="CP801" s="4"/>
      <c r="CQ801" s="4"/>
      <c r="CR801" s="4"/>
      <c r="CS801" s="4"/>
      <c r="CT801" s="4"/>
      <c r="CU801" s="4"/>
      <c r="CV801" s="4"/>
      <c r="CW801" s="4"/>
      <c r="CX801" s="4"/>
      <c r="CY801" s="4"/>
      <c r="CZ801" s="4"/>
      <c r="DA801" s="4"/>
      <c r="DB801" s="4"/>
      <c r="DC801" s="4"/>
      <c r="DD801" s="4"/>
      <c r="DE801" s="4"/>
    </row>
    <row r="802" spans="1:109" x14ac:dyDescent="0.25">
      <c r="A802" s="4"/>
      <c r="B802" s="4"/>
      <c r="C802" s="5"/>
      <c r="D802" s="5"/>
      <c r="E802" s="5"/>
      <c r="F802" s="6"/>
      <c r="G802" s="5"/>
      <c r="H802" s="6"/>
      <c r="I802" s="5"/>
      <c r="J802" s="6"/>
      <c r="K802" s="5"/>
      <c r="L802" s="6"/>
      <c r="M802" s="5"/>
      <c r="N802" s="6"/>
      <c r="O802" s="5"/>
      <c r="P802" s="6"/>
      <c r="Q802" s="5"/>
      <c r="R802" s="6"/>
      <c r="S802" s="5"/>
      <c r="T802" s="6"/>
      <c r="U802" s="5"/>
      <c r="V802" s="6"/>
      <c r="W802" s="5"/>
      <c r="X802" s="6"/>
      <c r="Y802" s="5"/>
      <c r="Z802" s="6"/>
      <c r="AA802" s="5"/>
      <c r="AB802" s="6"/>
      <c r="AC802" s="5"/>
      <c r="AD802" s="6"/>
      <c r="AE802" s="5"/>
      <c r="AF802" s="6"/>
      <c r="AG802" s="5"/>
      <c r="AH802" s="6"/>
      <c r="AI802" s="5"/>
      <c r="AJ802" s="6"/>
      <c r="AK802" s="5"/>
      <c r="AL802" s="6"/>
      <c r="AM802" s="5"/>
      <c r="AN802" s="6"/>
      <c r="AO802" s="5"/>
      <c r="AP802" s="6"/>
      <c r="AQ802" s="5"/>
      <c r="AR802" s="6"/>
      <c r="AS802" s="5"/>
      <c r="AT802" s="6"/>
      <c r="AU802" s="5"/>
      <c r="AV802" s="6"/>
      <c r="AW802" s="5"/>
      <c r="AX802" s="6"/>
      <c r="AY802" s="5"/>
      <c r="AZ802" s="6"/>
      <c r="BA802" s="5"/>
      <c r="BB802" s="6"/>
      <c r="BC802" s="5"/>
      <c r="BD802" s="6"/>
      <c r="BE802" s="5"/>
      <c r="BF802" s="6"/>
      <c r="BG802" s="5"/>
      <c r="BH802" s="6"/>
      <c r="BI802" s="5"/>
      <c r="BJ802" s="6"/>
      <c r="BK802" s="5"/>
      <c r="BL802" s="6"/>
      <c r="BM802" s="5"/>
      <c r="BN802" s="6"/>
      <c r="BO802" s="5"/>
      <c r="BP802" s="6"/>
      <c r="BQ802" s="5"/>
      <c r="BR802" s="6"/>
      <c r="BS802" s="5"/>
      <c r="BT802" s="6"/>
      <c r="BU802" s="5"/>
      <c r="BV802" s="6"/>
      <c r="BW802" s="5"/>
      <c r="BX802" s="6"/>
      <c r="BY802" s="5"/>
      <c r="BZ802" s="5"/>
      <c r="CA802" s="5"/>
      <c r="CB802" s="5"/>
      <c r="CC802" s="5"/>
      <c r="CD802" s="4"/>
      <c r="CE802" s="4"/>
      <c r="CF802" s="4"/>
      <c r="CG802" s="4"/>
      <c r="CH802" s="4"/>
      <c r="CI802" s="4"/>
      <c r="CJ802" s="4"/>
      <c r="CK802" s="4"/>
      <c r="CL802" s="4"/>
      <c r="CM802" s="4"/>
      <c r="CN802" s="4"/>
      <c r="CO802" s="4"/>
      <c r="CP802" s="4"/>
      <c r="CQ802" s="4"/>
      <c r="CR802" s="4"/>
      <c r="CS802" s="4"/>
      <c r="CT802" s="4"/>
      <c r="CU802" s="4"/>
      <c r="CV802" s="4"/>
      <c r="CW802" s="4"/>
      <c r="CX802" s="4"/>
      <c r="CY802" s="4"/>
      <c r="CZ802" s="4"/>
      <c r="DA802" s="4"/>
      <c r="DB802" s="4"/>
      <c r="DC802" s="4"/>
      <c r="DD802" s="4"/>
      <c r="DE802" s="4"/>
    </row>
    <row r="803" spans="1:109" x14ac:dyDescent="0.25">
      <c r="A803" s="4"/>
      <c r="B803" s="4"/>
      <c r="C803" s="5"/>
      <c r="D803" s="5"/>
      <c r="E803" s="5"/>
      <c r="F803" s="6"/>
      <c r="G803" s="5"/>
      <c r="H803" s="6"/>
      <c r="I803" s="5"/>
      <c r="J803" s="6"/>
      <c r="K803" s="5"/>
      <c r="L803" s="6"/>
      <c r="M803" s="5"/>
      <c r="N803" s="6"/>
      <c r="O803" s="5"/>
      <c r="P803" s="6"/>
      <c r="Q803" s="5"/>
      <c r="R803" s="6"/>
      <c r="S803" s="5"/>
      <c r="T803" s="6"/>
      <c r="U803" s="5"/>
      <c r="V803" s="6"/>
      <c r="W803" s="5"/>
      <c r="X803" s="6"/>
      <c r="Y803" s="5"/>
      <c r="Z803" s="6"/>
      <c r="AA803" s="5"/>
      <c r="AB803" s="6"/>
      <c r="AC803" s="5"/>
      <c r="AD803" s="6"/>
      <c r="AE803" s="5"/>
      <c r="AF803" s="6"/>
      <c r="AG803" s="5"/>
      <c r="AH803" s="6"/>
      <c r="AI803" s="5"/>
      <c r="AJ803" s="6"/>
      <c r="AK803" s="5"/>
      <c r="AL803" s="6"/>
      <c r="AM803" s="5"/>
      <c r="AN803" s="6"/>
      <c r="AO803" s="5"/>
      <c r="AP803" s="6"/>
      <c r="AQ803" s="5"/>
      <c r="AR803" s="6"/>
      <c r="AS803" s="5"/>
      <c r="AT803" s="6"/>
      <c r="AU803" s="5"/>
      <c r="AV803" s="6"/>
      <c r="AW803" s="5"/>
      <c r="AX803" s="6"/>
      <c r="AY803" s="5"/>
      <c r="AZ803" s="6"/>
      <c r="BA803" s="5"/>
      <c r="BB803" s="6"/>
      <c r="BC803" s="5"/>
      <c r="BD803" s="6"/>
      <c r="BE803" s="5"/>
      <c r="BF803" s="6"/>
      <c r="BG803" s="5"/>
      <c r="BH803" s="6"/>
      <c r="BI803" s="5"/>
      <c r="BJ803" s="6"/>
      <c r="BK803" s="5"/>
      <c r="BL803" s="6"/>
      <c r="BM803" s="5"/>
      <c r="BN803" s="6"/>
      <c r="BO803" s="5"/>
      <c r="BP803" s="6"/>
      <c r="BQ803" s="5"/>
      <c r="BR803" s="6"/>
      <c r="BS803" s="5"/>
      <c r="BT803" s="6"/>
      <c r="BU803" s="5"/>
      <c r="BV803" s="6"/>
      <c r="BW803" s="5"/>
      <c r="BX803" s="6"/>
      <c r="BY803" s="5"/>
      <c r="BZ803" s="5"/>
      <c r="CA803" s="5"/>
      <c r="CB803" s="5"/>
      <c r="CC803" s="5"/>
      <c r="CD803" s="4"/>
      <c r="CE803" s="4"/>
      <c r="CF803" s="4"/>
      <c r="CG803" s="4"/>
      <c r="CH803" s="4"/>
      <c r="CI803" s="4"/>
      <c r="CJ803" s="4"/>
      <c r="CK803" s="4"/>
      <c r="CL803" s="4"/>
      <c r="CM803" s="4"/>
      <c r="CN803" s="4"/>
      <c r="CO803" s="4"/>
      <c r="CP803" s="4"/>
      <c r="CQ803" s="4"/>
      <c r="CR803" s="4"/>
      <c r="CS803" s="4"/>
      <c r="CT803" s="4"/>
      <c r="CU803" s="4"/>
      <c r="CV803" s="4"/>
      <c r="CW803" s="4"/>
      <c r="CX803" s="4"/>
      <c r="CY803" s="4"/>
      <c r="CZ803" s="4"/>
      <c r="DA803" s="4"/>
      <c r="DB803" s="4"/>
      <c r="DC803" s="4"/>
      <c r="DD803" s="4"/>
      <c r="DE803" s="4"/>
    </row>
    <row r="804" spans="1:109" x14ac:dyDescent="0.25">
      <c r="A804" s="4"/>
      <c r="B804" s="4"/>
      <c r="C804" s="5"/>
      <c r="D804" s="5"/>
      <c r="E804" s="5"/>
      <c r="F804" s="6"/>
      <c r="G804" s="5"/>
      <c r="H804" s="6"/>
      <c r="I804" s="5"/>
      <c r="J804" s="6"/>
      <c r="K804" s="5"/>
      <c r="L804" s="6"/>
      <c r="M804" s="5"/>
      <c r="N804" s="6"/>
      <c r="O804" s="5"/>
      <c r="P804" s="6"/>
      <c r="Q804" s="5"/>
      <c r="R804" s="6"/>
      <c r="S804" s="5"/>
      <c r="T804" s="6"/>
      <c r="U804" s="5"/>
      <c r="V804" s="6"/>
      <c r="W804" s="5"/>
      <c r="X804" s="6"/>
      <c r="Y804" s="5"/>
      <c r="Z804" s="6"/>
      <c r="AA804" s="5"/>
      <c r="AB804" s="6"/>
      <c r="AC804" s="5"/>
      <c r="AD804" s="6"/>
      <c r="AE804" s="5"/>
      <c r="AF804" s="6"/>
      <c r="AG804" s="5"/>
      <c r="AH804" s="6"/>
      <c r="AI804" s="5"/>
      <c r="AJ804" s="6"/>
      <c r="AK804" s="5"/>
      <c r="AL804" s="6"/>
      <c r="AM804" s="5"/>
      <c r="AN804" s="6"/>
      <c r="AO804" s="5"/>
      <c r="AP804" s="6"/>
      <c r="AQ804" s="5"/>
      <c r="AR804" s="6"/>
      <c r="AS804" s="5"/>
      <c r="AT804" s="6"/>
      <c r="AU804" s="5"/>
      <c r="AV804" s="6"/>
      <c r="AW804" s="5"/>
      <c r="AX804" s="6"/>
      <c r="AY804" s="5"/>
      <c r="AZ804" s="6"/>
      <c r="BA804" s="5"/>
      <c r="BB804" s="6"/>
      <c r="BC804" s="5"/>
      <c r="BD804" s="6"/>
      <c r="BE804" s="5"/>
      <c r="BF804" s="6"/>
      <c r="BG804" s="5"/>
      <c r="BH804" s="6"/>
      <c r="BI804" s="5"/>
      <c r="BJ804" s="6"/>
      <c r="BK804" s="5"/>
      <c r="BL804" s="6"/>
      <c r="BM804" s="5"/>
      <c r="BN804" s="6"/>
      <c r="BO804" s="5"/>
      <c r="BP804" s="6"/>
      <c r="BQ804" s="5"/>
      <c r="BR804" s="6"/>
      <c r="BS804" s="5"/>
      <c r="BT804" s="6"/>
      <c r="BU804" s="5"/>
      <c r="BV804" s="6"/>
      <c r="BW804" s="5"/>
      <c r="BX804" s="6"/>
      <c r="BY804" s="5"/>
      <c r="BZ804" s="5"/>
      <c r="CA804" s="5"/>
      <c r="CB804" s="5"/>
      <c r="CC804" s="5"/>
      <c r="CD804" s="4"/>
      <c r="CE804" s="4"/>
      <c r="CF804" s="4"/>
      <c r="CG804" s="4"/>
      <c r="CH804" s="4"/>
      <c r="CI804" s="4"/>
      <c r="CJ804" s="4"/>
      <c r="CK804" s="4"/>
      <c r="CL804" s="4"/>
      <c r="CM804" s="4"/>
      <c r="CN804" s="4"/>
      <c r="CO804" s="4"/>
      <c r="CP804" s="4"/>
      <c r="CQ804" s="4"/>
      <c r="CR804" s="4"/>
      <c r="CS804" s="4"/>
      <c r="CT804" s="4"/>
      <c r="CU804" s="4"/>
      <c r="CV804" s="4"/>
      <c r="CW804" s="4"/>
      <c r="CX804" s="4"/>
      <c r="CY804" s="4"/>
      <c r="CZ804" s="4"/>
      <c r="DA804" s="4"/>
      <c r="DB804" s="4"/>
      <c r="DC804" s="4"/>
      <c r="DD804" s="4"/>
      <c r="DE804" s="4"/>
    </row>
    <row r="805" spans="1:109" x14ac:dyDescent="0.25">
      <c r="A805" s="4"/>
      <c r="B805" s="4"/>
      <c r="C805" s="5"/>
      <c r="D805" s="5"/>
      <c r="E805" s="5"/>
      <c r="F805" s="6"/>
      <c r="G805" s="5"/>
      <c r="H805" s="6"/>
      <c r="I805" s="5"/>
      <c r="J805" s="6"/>
      <c r="K805" s="5"/>
      <c r="L805" s="6"/>
      <c r="M805" s="5"/>
      <c r="N805" s="6"/>
      <c r="O805" s="5"/>
      <c r="P805" s="6"/>
      <c r="Q805" s="5"/>
      <c r="R805" s="6"/>
      <c r="S805" s="5"/>
      <c r="T805" s="6"/>
      <c r="U805" s="5"/>
      <c r="V805" s="6"/>
      <c r="W805" s="5"/>
      <c r="X805" s="6"/>
      <c r="Y805" s="5"/>
      <c r="Z805" s="6"/>
      <c r="AA805" s="5"/>
      <c r="AB805" s="6"/>
      <c r="AC805" s="5"/>
      <c r="AD805" s="6"/>
      <c r="AE805" s="5"/>
      <c r="AF805" s="6"/>
      <c r="AG805" s="5"/>
      <c r="AH805" s="6"/>
      <c r="AI805" s="5"/>
      <c r="AJ805" s="6"/>
      <c r="AK805" s="5"/>
      <c r="AL805" s="6"/>
      <c r="AM805" s="5"/>
      <c r="AN805" s="6"/>
      <c r="AO805" s="5"/>
      <c r="AP805" s="6"/>
      <c r="AQ805" s="5"/>
      <c r="AR805" s="6"/>
      <c r="AS805" s="5"/>
      <c r="AT805" s="6"/>
      <c r="AU805" s="5"/>
      <c r="AV805" s="6"/>
      <c r="AW805" s="5"/>
      <c r="AX805" s="6"/>
      <c r="AY805" s="5"/>
      <c r="AZ805" s="6"/>
      <c r="BA805" s="5"/>
      <c r="BB805" s="6"/>
      <c r="BC805" s="5"/>
      <c r="BD805" s="6"/>
      <c r="BE805" s="5"/>
      <c r="BF805" s="6"/>
      <c r="BG805" s="5"/>
      <c r="BH805" s="6"/>
      <c r="BI805" s="5"/>
      <c r="BJ805" s="6"/>
      <c r="BK805" s="5"/>
      <c r="BL805" s="6"/>
      <c r="BM805" s="5"/>
      <c r="BN805" s="6"/>
      <c r="BO805" s="5"/>
      <c r="BP805" s="6"/>
      <c r="BQ805" s="5"/>
      <c r="BR805" s="6"/>
      <c r="BS805" s="5"/>
      <c r="BT805" s="6"/>
      <c r="BU805" s="5"/>
      <c r="BV805" s="6"/>
      <c r="BW805" s="5"/>
      <c r="BX805" s="6"/>
      <c r="BY805" s="5"/>
      <c r="BZ805" s="5"/>
      <c r="CA805" s="5"/>
      <c r="CB805" s="5"/>
      <c r="CC805" s="5"/>
      <c r="CD805" s="4"/>
      <c r="CE805" s="4"/>
      <c r="CF805" s="4"/>
      <c r="CG805" s="4"/>
      <c r="CH805" s="4"/>
      <c r="CI805" s="4"/>
      <c r="CJ805" s="4"/>
      <c r="CK805" s="4"/>
      <c r="CL805" s="4"/>
      <c r="CM805" s="4"/>
      <c r="CN805" s="4"/>
      <c r="CO805" s="4"/>
      <c r="CP805" s="4"/>
      <c r="CQ805" s="4"/>
      <c r="CR805" s="4"/>
      <c r="CS805" s="4"/>
      <c r="CT805" s="4"/>
      <c r="CU805" s="4"/>
      <c r="CV805" s="4"/>
      <c r="CW805" s="4"/>
      <c r="CX805" s="4"/>
      <c r="CY805" s="4"/>
      <c r="CZ805" s="4"/>
      <c r="DA805" s="4"/>
      <c r="DB805" s="4"/>
      <c r="DC805" s="4"/>
      <c r="DD805" s="4"/>
      <c r="DE805" s="4"/>
    </row>
    <row r="806" spans="1:109" x14ac:dyDescent="0.25">
      <c r="A806" s="4"/>
      <c r="B806" s="4"/>
      <c r="C806" s="5"/>
      <c r="D806" s="5"/>
      <c r="E806" s="5"/>
      <c r="F806" s="6"/>
      <c r="G806" s="5"/>
      <c r="H806" s="6"/>
      <c r="I806" s="5"/>
      <c r="J806" s="6"/>
      <c r="K806" s="5"/>
      <c r="L806" s="6"/>
      <c r="M806" s="5"/>
      <c r="N806" s="6"/>
      <c r="O806" s="5"/>
      <c r="P806" s="6"/>
      <c r="Q806" s="5"/>
      <c r="R806" s="6"/>
      <c r="S806" s="5"/>
      <c r="T806" s="6"/>
      <c r="U806" s="5"/>
      <c r="V806" s="6"/>
      <c r="W806" s="5"/>
      <c r="X806" s="6"/>
      <c r="Y806" s="5"/>
      <c r="Z806" s="6"/>
      <c r="AA806" s="5"/>
      <c r="AB806" s="6"/>
      <c r="AC806" s="5"/>
      <c r="AD806" s="6"/>
      <c r="AE806" s="5"/>
      <c r="AF806" s="6"/>
      <c r="AG806" s="5"/>
      <c r="AH806" s="6"/>
      <c r="AI806" s="5"/>
      <c r="AJ806" s="6"/>
      <c r="AK806" s="5"/>
      <c r="AL806" s="6"/>
      <c r="AM806" s="5"/>
      <c r="AN806" s="6"/>
      <c r="AO806" s="5"/>
      <c r="AP806" s="6"/>
      <c r="AQ806" s="5"/>
      <c r="AR806" s="6"/>
      <c r="AS806" s="5"/>
      <c r="AT806" s="6"/>
      <c r="AU806" s="5"/>
      <c r="AV806" s="6"/>
      <c r="AW806" s="5"/>
      <c r="AX806" s="6"/>
      <c r="AY806" s="5"/>
      <c r="AZ806" s="6"/>
      <c r="BA806" s="5"/>
      <c r="BB806" s="6"/>
      <c r="BC806" s="5"/>
      <c r="BD806" s="6"/>
      <c r="BE806" s="5"/>
      <c r="BF806" s="6"/>
      <c r="BG806" s="5"/>
      <c r="BH806" s="6"/>
      <c r="BI806" s="5"/>
      <c r="BJ806" s="6"/>
      <c r="BK806" s="5"/>
      <c r="BL806" s="6"/>
      <c r="BM806" s="5"/>
      <c r="BN806" s="6"/>
      <c r="BO806" s="5"/>
      <c r="BP806" s="6"/>
      <c r="BQ806" s="5"/>
      <c r="BR806" s="6"/>
      <c r="BS806" s="5"/>
      <c r="BT806" s="6"/>
      <c r="BU806" s="5"/>
      <c r="BV806" s="6"/>
      <c r="BW806" s="5"/>
      <c r="BX806" s="6"/>
      <c r="BY806" s="5"/>
      <c r="BZ806" s="5"/>
      <c r="CA806" s="5"/>
      <c r="CB806" s="5"/>
      <c r="CC806" s="5"/>
      <c r="CD806" s="4"/>
      <c r="CE806" s="4"/>
      <c r="CF806" s="4"/>
      <c r="CG806" s="4"/>
      <c r="CH806" s="4"/>
      <c r="CI806" s="4"/>
      <c r="CJ806" s="4"/>
      <c r="CK806" s="4"/>
      <c r="CL806" s="4"/>
      <c r="CM806" s="4"/>
      <c r="CN806" s="4"/>
      <c r="CO806" s="4"/>
      <c r="CP806" s="4"/>
      <c r="CQ806" s="4"/>
      <c r="CR806" s="4"/>
      <c r="CS806" s="4"/>
      <c r="CT806" s="4"/>
      <c r="CU806" s="4"/>
      <c r="CV806" s="4"/>
      <c r="CW806" s="4"/>
      <c r="CX806" s="4"/>
      <c r="CY806" s="4"/>
      <c r="CZ806" s="4"/>
      <c r="DA806" s="4"/>
      <c r="DB806" s="4"/>
      <c r="DC806" s="4"/>
      <c r="DD806" s="4"/>
      <c r="DE806" s="4"/>
    </row>
    <row r="807" spans="1:109" x14ac:dyDescent="0.25">
      <c r="A807" s="4"/>
      <c r="B807" s="4"/>
      <c r="C807" s="5"/>
      <c r="D807" s="5"/>
      <c r="E807" s="5"/>
      <c r="F807" s="6"/>
      <c r="G807" s="5"/>
      <c r="H807" s="6"/>
      <c r="I807" s="5"/>
      <c r="J807" s="6"/>
      <c r="K807" s="5"/>
      <c r="L807" s="6"/>
      <c r="M807" s="5"/>
      <c r="N807" s="6"/>
      <c r="O807" s="5"/>
      <c r="P807" s="6"/>
      <c r="Q807" s="5"/>
      <c r="R807" s="6"/>
      <c r="S807" s="5"/>
      <c r="T807" s="6"/>
      <c r="U807" s="5"/>
      <c r="V807" s="6"/>
      <c r="W807" s="5"/>
      <c r="X807" s="6"/>
      <c r="Y807" s="5"/>
      <c r="Z807" s="6"/>
      <c r="AA807" s="5"/>
      <c r="AB807" s="6"/>
      <c r="AC807" s="5"/>
      <c r="AD807" s="6"/>
      <c r="AE807" s="5"/>
      <c r="AF807" s="6"/>
      <c r="AG807" s="5"/>
      <c r="AH807" s="6"/>
      <c r="AI807" s="5"/>
      <c r="AJ807" s="6"/>
      <c r="AK807" s="5"/>
      <c r="AL807" s="6"/>
      <c r="AM807" s="5"/>
      <c r="AN807" s="6"/>
      <c r="AO807" s="5"/>
      <c r="AP807" s="6"/>
      <c r="AQ807" s="5"/>
      <c r="AR807" s="6"/>
      <c r="AS807" s="5"/>
      <c r="AT807" s="6"/>
      <c r="AU807" s="5"/>
      <c r="AV807" s="6"/>
      <c r="AW807" s="5"/>
      <c r="AX807" s="6"/>
      <c r="AY807" s="5"/>
      <c r="AZ807" s="6"/>
      <c r="BA807" s="5"/>
      <c r="BB807" s="6"/>
      <c r="BC807" s="5"/>
      <c r="BD807" s="6"/>
      <c r="BE807" s="5"/>
      <c r="BF807" s="6"/>
      <c r="BG807" s="5"/>
      <c r="BH807" s="6"/>
      <c r="BI807" s="5"/>
      <c r="BJ807" s="6"/>
      <c r="BK807" s="5"/>
      <c r="BL807" s="6"/>
      <c r="BM807" s="5"/>
      <c r="BN807" s="6"/>
      <c r="BO807" s="5"/>
      <c r="BP807" s="6"/>
      <c r="BQ807" s="5"/>
      <c r="BR807" s="6"/>
      <c r="BS807" s="5"/>
      <c r="BT807" s="6"/>
      <c r="BU807" s="5"/>
      <c r="BV807" s="6"/>
      <c r="BW807" s="5"/>
      <c r="BX807" s="6"/>
      <c r="BY807" s="5"/>
      <c r="BZ807" s="5"/>
      <c r="CA807" s="5"/>
      <c r="CB807" s="5"/>
      <c r="CC807" s="5"/>
      <c r="CD807" s="4"/>
      <c r="CE807" s="4"/>
      <c r="CF807" s="4"/>
      <c r="CG807" s="4"/>
      <c r="CH807" s="4"/>
      <c r="CI807" s="4"/>
      <c r="CJ807" s="4"/>
      <c r="CK807" s="4"/>
      <c r="CL807" s="4"/>
      <c r="CM807" s="4"/>
      <c r="CN807" s="4"/>
      <c r="CO807" s="4"/>
      <c r="CP807" s="4"/>
      <c r="CQ807" s="4"/>
      <c r="CR807" s="4"/>
      <c r="CS807" s="4"/>
      <c r="CT807" s="4"/>
      <c r="CU807" s="4"/>
      <c r="CV807" s="4"/>
      <c r="CW807" s="4"/>
      <c r="CX807" s="4"/>
      <c r="CY807" s="4"/>
      <c r="CZ807" s="4"/>
      <c r="DA807" s="4"/>
      <c r="DB807" s="4"/>
      <c r="DC807" s="4"/>
      <c r="DD807" s="4"/>
      <c r="DE807" s="4"/>
    </row>
    <row r="808" spans="1:109" x14ac:dyDescent="0.25">
      <c r="A808" s="4"/>
      <c r="B808" s="4"/>
      <c r="C808" s="5"/>
      <c r="D808" s="5"/>
      <c r="E808" s="5"/>
      <c r="F808" s="6"/>
      <c r="G808" s="5"/>
      <c r="H808" s="6"/>
      <c r="I808" s="5"/>
      <c r="J808" s="6"/>
      <c r="K808" s="5"/>
      <c r="L808" s="6"/>
      <c r="M808" s="5"/>
      <c r="N808" s="6"/>
      <c r="O808" s="5"/>
      <c r="P808" s="6"/>
      <c r="Q808" s="5"/>
      <c r="R808" s="6"/>
      <c r="S808" s="5"/>
      <c r="T808" s="6"/>
      <c r="U808" s="5"/>
      <c r="V808" s="6"/>
      <c r="W808" s="5"/>
      <c r="X808" s="6"/>
      <c r="Y808" s="5"/>
      <c r="Z808" s="6"/>
      <c r="AA808" s="5"/>
      <c r="AB808" s="6"/>
      <c r="AC808" s="5"/>
      <c r="AD808" s="6"/>
      <c r="AE808" s="5"/>
      <c r="AF808" s="6"/>
      <c r="AG808" s="5"/>
      <c r="AH808" s="6"/>
      <c r="AI808" s="5"/>
      <c r="AJ808" s="6"/>
      <c r="AK808" s="5"/>
      <c r="AL808" s="6"/>
      <c r="AM808" s="5"/>
      <c r="AN808" s="6"/>
      <c r="AO808" s="5"/>
      <c r="AP808" s="6"/>
      <c r="AQ808" s="5"/>
      <c r="AR808" s="6"/>
      <c r="AS808" s="5"/>
      <c r="AT808" s="6"/>
      <c r="AU808" s="5"/>
      <c r="AV808" s="6"/>
      <c r="AW808" s="5"/>
      <c r="AX808" s="6"/>
      <c r="AY808" s="5"/>
      <c r="AZ808" s="6"/>
      <c r="BA808" s="5"/>
      <c r="BB808" s="6"/>
      <c r="BC808" s="5"/>
      <c r="BD808" s="6"/>
      <c r="BE808" s="5"/>
      <c r="BF808" s="6"/>
      <c r="BG808" s="5"/>
      <c r="BH808" s="6"/>
      <c r="BI808" s="5"/>
      <c r="BJ808" s="6"/>
      <c r="BK808" s="5"/>
      <c r="BL808" s="6"/>
      <c r="BM808" s="5"/>
      <c r="BN808" s="6"/>
      <c r="BO808" s="5"/>
      <c r="BP808" s="6"/>
      <c r="BQ808" s="5"/>
      <c r="BR808" s="6"/>
      <c r="BS808" s="5"/>
      <c r="BT808" s="6"/>
      <c r="BU808" s="5"/>
      <c r="BV808" s="6"/>
      <c r="BW808" s="5"/>
      <c r="BX808" s="6"/>
      <c r="BY808" s="5"/>
      <c r="BZ808" s="5"/>
      <c r="CA808" s="5"/>
      <c r="CB808" s="5"/>
      <c r="CC808" s="5"/>
      <c r="CD808" s="4"/>
      <c r="CE808" s="4"/>
      <c r="CF808" s="4"/>
      <c r="CG808" s="4"/>
      <c r="CH808" s="4"/>
      <c r="CI808" s="4"/>
      <c r="CJ808" s="4"/>
      <c r="CK808" s="4"/>
      <c r="CL808" s="4"/>
      <c r="CM808" s="4"/>
      <c r="CN808" s="4"/>
      <c r="CO808" s="4"/>
      <c r="CP808" s="4"/>
      <c r="CQ808" s="4"/>
      <c r="CR808" s="4"/>
      <c r="CS808" s="4"/>
      <c r="CT808" s="4"/>
      <c r="CU808" s="4"/>
      <c r="CV808" s="4"/>
      <c r="CW808" s="4"/>
      <c r="CX808" s="4"/>
      <c r="CY808" s="4"/>
      <c r="CZ808" s="4"/>
      <c r="DA808" s="4"/>
      <c r="DB808" s="4"/>
      <c r="DC808" s="4"/>
      <c r="DD808" s="4"/>
      <c r="DE808" s="4"/>
    </row>
    <row r="809" spans="1:109" x14ac:dyDescent="0.25">
      <c r="A809" s="4"/>
      <c r="B809" s="4"/>
      <c r="C809" s="5"/>
      <c r="D809" s="5"/>
      <c r="E809" s="5"/>
      <c r="F809" s="6"/>
      <c r="G809" s="5"/>
      <c r="H809" s="6"/>
      <c r="I809" s="5"/>
      <c r="J809" s="6"/>
      <c r="K809" s="5"/>
      <c r="L809" s="6"/>
      <c r="M809" s="5"/>
      <c r="N809" s="6"/>
      <c r="O809" s="5"/>
      <c r="P809" s="6"/>
      <c r="Q809" s="5"/>
      <c r="R809" s="6"/>
      <c r="S809" s="5"/>
      <c r="T809" s="6"/>
      <c r="U809" s="5"/>
      <c r="V809" s="6"/>
      <c r="W809" s="5"/>
      <c r="X809" s="6"/>
      <c r="Y809" s="5"/>
      <c r="Z809" s="6"/>
      <c r="AA809" s="5"/>
      <c r="AB809" s="6"/>
      <c r="AC809" s="5"/>
      <c r="AD809" s="6"/>
      <c r="AE809" s="5"/>
      <c r="AF809" s="6"/>
      <c r="AG809" s="5"/>
      <c r="AH809" s="6"/>
      <c r="AI809" s="5"/>
      <c r="AJ809" s="6"/>
      <c r="AK809" s="5"/>
      <c r="AL809" s="6"/>
      <c r="AM809" s="5"/>
      <c r="AN809" s="6"/>
      <c r="AO809" s="5"/>
      <c r="AP809" s="6"/>
      <c r="AQ809" s="5"/>
      <c r="AR809" s="6"/>
      <c r="AS809" s="5"/>
      <c r="AT809" s="6"/>
      <c r="AU809" s="5"/>
      <c r="AV809" s="6"/>
      <c r="AW809" s="5"/>
      <c r="AX809" s="6"/>
      <c r="AY809" s="5"/>
      <c r="AZ809" s="6"/>
      <c r="BA809" s="5"/>
      <c r="BB809" s="6"/>
      <c r="BC809" s="5"/>
      <c r="BD809" s="6"/>
      <c r="BE809" s="5"/>
      <c r="BF809" s="6"/>
      <c r="BG809" s="5"/>
      <c r="BH809" s="6"/>
      <c r="BI809" s="5"/>
      <c r="BJ809" s="6"/>
      <c r="BK809" s="5"/>
      <c r="BL809" s="6"/>
      <c r="BM809" s="5"/>
      <c r="BN809" s="6"/>
      <c r="BO809" s="5"/>
      <c r="BP809" s="6"/>
      <c r="BQ809" s="5"/>
      <c r="BR809" s="6"/>
      <c r="BS809" s="5"/>
      <c r="BT809" s="6"/>
      <c r="BU809" s="5"/>
      <c r="BV809" s="6"/>
      <c r="BW809" s="5"/>
      <c r="BX809" s="6"/>
      <c r="BY809" s="5"/>
      <c r="BZ809" s="5"/>
      <c r="CA809" s="5"/>
      <c r="CB809" s="5"/>
      <c r="CC809" s="5"/>
      <c r="CD809" s="4"/>
      <c r="CE809" s="4"/>
      <c r="CF809" s="4"/>
      <c r="CG809" s="4"/>
      <c r="CH809" s="4"/>
      <c r="CI809" s="4"/>
      <c r="CJ809" s="4"/>
      <c r="CK809" s="4"/>
      <c r="CL809" s="4"/>
      <c r="CM809" s="4"/>
      <c r="CN809" s="4"/>
      <c r="CO809" s="4"/>
      <c r="CP809" s="4"/>
      <c r="CQ809" s="4"/>
      <c r="CR809" s="4"/>
      <c r="CS809" s="4"/>
      <c r="CT809" s="4"/>
      <c r="CU809" s="4"/>
      <c r="CV809" s="4"/>
      <c r="CW809" s="4"/>
      <c r="CX809" s="4"/>
      <c r="CY809" s="4"/>
      <c r="CZ809" s="4"/>
      <c r="DA809" s="4"/>
      <c r="DB809" s="4"/>
      <c r="DC809" s="4"/>
      <c r="DD809" s="4"/>
      <c r="DE809" s="4"/>
    </row>
    <row r="810" spans="1:109" x14ac:dyDescent="0.25">
      <c r="A810" s="4"/>
      <c r="B810" s="4"/>
      <c r="C810" s="5"/>
      <c r="D810" s="5"/>
      <c r="E810" s="5"/>
      <c r="F810" s="6"/>
      <c r="G810" s="5"/>
      <c r="H810" s="6"/>
      <c r="I810" s="5"/>
      <c r="J810" s="6"/>
      <c r="K810" s="5"/>
      <c r="L810" s="6"/>
      <c r="M810" s="5"/>
      <c r="N810" s="6"/>
      <c r="O810" s="5"/>
      <c r="P810" s="6"/>
      <c r="Q810" s="5"/>
      <c r="R810" s="6"/>
      <c r="S810" s="5"/>
      <c r="T810" s="6"/>
      <c r="U810" s="5"/>
      <c r="V810" s="6"/>
      <c r="W810" s="5"/>
      <c r="X810" s="6"/>
      <c r="Y810" s="5"/>
      <c r="Z810" s="6"/>
      <c r="AA810" s="5"/>
      <c r="AB810" s="6"/>
      <c r="AC810" s="5"/>
      <c r="AD810" s="6"/>
      <c r="AE810" s="5"/>
      <c r="AF810" s="6"/>
      <c r="AG810" s="5"/>
      <c r="AH810" s="6"/>
      <c r="AI810" s="5"/>
      <c r="AJ810" s="6"/>
      <c r="AK810" s="5"/>
      <c r="AL810" s="6"/>
      <c r="AM810" s="5"/>
      <c r="AN810" s="6"/>
      <c r="AO810" s="5"/>
      <c r="AP810" s="6"/>
      <c r="AQ810" s="5"/>
      <c r="AR810" s="6"/>
      <c r="AS810" s="5"/>
      <c r="AT810" s="6"/>
      <c r="AU810" s="5"/>
      <c r="AV810" s="6"/>
      <c r="AW810" s="5"/>
      <c r="AX810" s="6"/>
      <c r="AY810" s="5"/>
      <c r="AZ810" s="6"/>
      <c r="BA810" s="5"/>
      <c r="BB810" s="6"/>
      <c r="BC810" s="5"/>
      <c r="BD810" s="6"/>
      <c r="BE810" s="5"/>
      <c r="BF810" s="6"/>
      <c r="BG810" s="5"/>
      <c r="BH810" s="6"/>
      <c r="BI810" s="5"/>
      <c r="BJ810" s="6"/>
      <c r="BK810" s="5"/>
      <c r="BL810" s="6"/>
      <c r="BM810" s="5"/>
      <c r="BN810" s="6"/>
      <c r="BO810" s="5"/>
      <c r="BP810" s="6"/>
      <c r="BQ810" s="5"/>
      <c r="BR810" s="6"/>
      <c r="BS810" s="5"/>
      <c r="BT810" s="6"/>
      <c r="BU810" s="5"/>
      <c r="BV810" s="6"/>
      <c r="BW810" s="5"/>
      <c r="BX810" s="6"/>
      <c r="BY810" s="5"/>
      <c r="BZ810" s="5"/>
      <c r="CA810" s="5"/>
      <c r="CB810" s="5"/>
      <c r="CC810" s="5"/>
      <c r="CD810" s="4"/>
      <c r="CE810" s="4"/>
      <c r="CF810" s="4"/>
      <c r="CG810" s="4"/>
      <c r="CH810" s="4"/>
      <c r="CI810" s="4"/>
      <c r="CJ810" s="4"/>
      <c r="CK810" s="4"/>
      <c r="CL810" s="4"/>
      <c r="CM810" s="4"/>
      <c r="CN810" s="4"/>
      <c r="CO810" s="4"/>
      <c r="CP810" s="4"/>
      <c r="CQ810" s="4"/>
      <c r="CR810" s="4"/>
      <c r="CS810" s="4"/>
      <c r="CT810" s="4"/>
      <c r="CU810" s="4"/>
      <c r="CV810" s="4"/>
      <c r="CW810" s="4"/>
      <c r="CX810" s="4"/>
      <c r="CY810" s="4"/>
      <c r="CZ810" s="4"/>
      <c r="DA810" s="4"/>
      <c r="DB810" s="4"/>
      <c r="DC810" s="4"/>
      <c r="DD810" s="4"/>
      <c r="DE810" s="4"/>
    </row>
    <row r="811" spans="1:109" x14ac:dyDescent="0.25">
      <c r="A811" s="4"/>
      <c r="B811" s="4"/>
      <c r="C811" s="5"/>
      <c r="D811" s="5"/>
      <c r="E811" s="5"/>
      <c r="F811" s="6"/>
      <c r="G811" s="5"/>
      <c r="H811" s="6"/>
      <c r="I811" s="5"/>
      <c r="J811" s="6"/>
      <c r="K811" s="5"/>
      <c r="L811" s="6"/>
      <c r="M811" s="5"/>
      <c r="N811" s="6"/>
      <c r="O811" s="5"/>
      <c r="P811" s="6"/>
      <c r="Q811" s="5"/>
      <c r="R811" s="6"/>
      <c r="S811" s="5"/>
      <c r="T811" s="6"/>
      <c r="U811" s="5"/>
      <c r="V811" s="6"/>
      <c r="W811" s="5"/>
      <c r="X811" s="6"/>
      <c r="Y811" s="5"/>
      <c r="Z811" s="6"/>
      <c r="AA811" s="5"/>
      <c r="AB811" s="6"/>
      <c r="AC811" s="5"/>
      <c r="AD811" s="6"/>
      <c r="AE811" s="5"/>
      <c r="AF811" s="6"/>
      <c r="AG811" s="5"/>
      <c r="AH811" s="6"/>
      <c r="AI811" s="5"/>
      <c r="AJ811" s="6"/>
      <c r="AK811" s="5"/>
      <c r="AL811" s="6"/>
      <c r="AM811" s="5"/>
      <c r="AN811" s="6"/>
      <c r="AO811" s="5"/>
      <c r="AP811" s="6"/>
      <c r="AQ811" s="5"/>
      <c r="AR811" s="6"/>
      <c r="AS811" s="5"/>
      <c r="AT811" s="6"/>
      <c r="AU811" s="5"/>
      <c r="AV811" s="6"/>
      <c r="AW811" s="5"/>
      <c r="AX811" s="6"/>
      <c r="AY811" s="5"/>
      <c r="AZ811" s="6"/>
      <c r="BA811" s="5"/>
      <c r="BB811" s="6"/>
      <c r="BC811" s="5"/>
      <c r="BD811" s="6"/>
      <c r="BE811" s="5"/>
      <c r="BF811" s="6"/>
      <c r="BG811" s="5"/>
      <c r="BH811" s="6"/>
      <c r="BI811" s="5"/>
      <c r="BJ811" s="6"/>
      <c r="BK811" s="5"/>
      <c r="BL811" s="6"/>
      <c r="BM811" s="5"/>
      <c r="BN811" s="6"/>
      <c r="BO811" s="5"/>
      <c r="BP811" s="6"/>
      <c r="BQ811" s="5"/>
      <c r="BR811" s="6"/>
      <c r="BS811" s="5"/>
      <c r="BT811" s="6"/>
      <c r="BU811" s="5"/>
      <c r="BV811" s="6"/>
      <c r="BW811" s="5"/>
      <c r="BX811" s="6"/>
      <c r="BY811" s="5"/>
      <c r="BZ811" s="5"/>
      <c r="CA811" s="5"/>
      <c r="CB811" s="5"/>
      <c r="CC811" s="5"/>
      <c r="CD811" s="4"/>
      <c r="CE811" s="4"/>
      <c r="CF811" s="4"/>
      <c r="CG811" s="4"/>
      <c r="CH811" s="4"/>
      <c r="CI811" s="4"/>
      <c r="CJ811" s="4"/>
      <c r="CK811" s="4"/>
      <c r="CL811" s="4"/>
      <c r="CM811" s="4"/>
      <c r="CN811" s="4"/>
      <c r="CO811" s="4"/>
      <c r="CP811" s="4"/>
      <c r="CQ811" s="4"/>
      <c r="CR811" s="4"/>
      <c r="CS811" s="4"/>
      <c r="CT811" s="4"/>
      <c r="CU811" s="4"/>
      <c r="CV811" s="4"/>
      <c r="CW811" s="4"/>
      <c r="CX811" s="4"/>
      <c r="CY811" s="4"/>
      <c r="CZ811" s="4"/>
      <c r="DA811" s="4"/>
      <c r="DB811" s="4"/>
      <c r="DC811" s="4"/>
      <c r="DD811" s="4"/>
      <c r="DE811" s="4"/>
    </row>
    <row r="812" spans="1:109" x14ac:dyDescent="0.25">
      <c r="A812" s="4"/>
      <c r="B812" s="4"/>
      <c r="C812" s="5"/>
      <c r="D812" s="5"/>
      <c r="E812" s="5"/>
      <c r="F812" s="6"/>
      <c r="G812" s="5"/>
      <c r="H812" s="6"/>
      <c r="I812" s="5"/>
      <c r="J812" s="6"/>
      <c r="K812" s="5"/>
      <c r="L812" s="6"/>
      <c r="M812" s="5"/>
      <c r="N812" s="6"/>
      <c r="O812" s="5"/>
      <c r="P812" s="6"/>
      <c r="Q812" s="5"/>
      <c r="R812" s="6"/>
      <c r="S812" s="5"/>
      <c r="T812" s="6"/>
      <c r="U812" s="5"/>
      <c r="V812" s="6"/>
      <c r="W812" s="5"/>
      <c r="X812" s="6"/>
      <c r="Y812" s="5"/>
      <c r="Z812" s="6"/>
      <c r="AA812" s="5"/>
      <c r="AB812" s="6"/>
      <c r="AC812" s="5"/>
      <c r="AD812" s="6"/>
      <c r="AE812" s="5"/>
      <c r="AF812" s="6"/>
      <c r="AG812" s="5"/>
      <c r="AH812" s="6"/>
      <c r="AI812" s="5"/>
      <c r="AJ812" s="6"/>
      <c r="AK812" s="5"/>
      <c r="AL812" s="6"/>
      <c r="AM812" s="5"/>
      <c r="AN812" s="6"/>
      <c r="AO812" s="5"/>
      <c r="AP812" s="6"/>
      <c r="AQ812" s="5"/>
      <c r="AR812" s="6"/>
      <c r="AS812" s="5"/>
      <c r="AT812" s="6"/>
      <c r="AU812" s="5"/>
      <c r="AV812" s="6"/>
      <c r="AW812" s="5"/>
      <c r="AX812" s="6"/>
      <c r="AY812" s="5"/>
      <c r="AZ812" s="6"/>
      <c r="BA812" s="5"/>
      <c r="BB812" s="6"/>
      <c r="BC812" s="5"/>
      <c r="BD812" s="6"/>
      <c r="BE812" s="5"/>
      <c r="BF812" s="6"/>
      <c r="BG812" s="5"/>
      <c r="BH812" s="6"/>
      <c r="BI812" s="5"/>
      <c r="BJ812" s="6"/>
      <c r="BK812" s="5"/>
      <c r="BL812" s="6"/>
      <c r="BM812" s="5"/>
      <c r="BN812" s="6"/>
      <c r="BO812" s="5"/>
      <c r="BP812" s="6"/>
      <c r="BQ812" s="5"/>
      <c r="BR812" s="6"/>
      <c r="BS812" s="5"/>
      <c r="BT812" s="6"/>
      <c r="BU812" s="5"/>
      <c r="BV812" s="6"/>
      <c r="BW812" s="5"/>
      <c r="BX812" s="6"/>
      <c r="BY812" s="5"/>
      <c r="BZ812" s="5"/>
      <c r="CA812" s="5"/>
      <c r="CB812" s="5"/>
      <c r="CC812" s="5"/>
      <c r="CD812" s="4"/>
      <c r="CE812" s="4"/>
      <c r="CF812" s="4"/>
      <c r="CG812" s="4"/>
      <c r="CH812" s="4"/>
      <c r="CI812" s="4"/>
      <c r="CJ812" s="4"/>
      <c r="CK812" s="4"/>
      <c r="CL812" s="4"/>
      <c r="CM812" s="4"/>
      <c r="CN812" s="4"/>
      <c r="CO812" s="4"/>
      <c r="CP812" s="4"/>
      <c r="CQ812" s="4"/>
      <c r="CR812" s="4"/>
      <c r="CS812" s="4"/>
      <c r="CT812" s="4"/>
      <c r="CU812" s="4"/>
      <c r="CV812" s="4"/>
      <c r="CW812" s="4"/>
      <c r="CX812" s="4"/>
      <c r="CY812" s="4"/>
      <c r="CZ812" s="4"/>
      <c r="DA812" s="4"/>
      <c r="DB812" s="4"/>
      <c r="DC812" s="4"/>
      <c r="DD812" s="4"/>
      <c r="DE812" s="4"/>
    </row>
    <row r="813" spans="1:109" x14ac:dyDescent="0.25">
      <c r="A813" s="4"/>
      <c r="B813" s="4"/>
      <c r="C813" s="5"/>
      <c r="D813" s="5"/>
      <c r="E813" s="5"/>
      <c r="F813" s="6"/>
      <c r="G813" s="5"/>
      <c r="H813" s="6"/>
      <c r="I813" s="5"/>
      <c r="J813" s="6"/>
      <c r="K813" s="5"/>
      <c r="L813" s="6"/>
      <c r="M813" s="5"/>
      <c r="N813" s="6"/>
      <c r="O813" s="5"/>
      <c r="P813" s="6"/>
      <c r="Q813" s="5"/>
      <c r="R813" s="6"/>
      <c r="S813" s="5"/>
      <c r="T813" s="6"/>
      <c r="U813" s="5"/>
      <c r="V813" s="6"/>
      <c r="W813" s="5"/>
      <c r="X813" s="6"/>
      <c r="Y813" s="5"/>
      <c r="Z813" s="6"/>
      <c r="AA813" s="5"/>
      <c r="AB813" s="6"/>
      <c r="AC813" s="5"/>
      <c r="AD813" s="6"/>
      <c r="AE813" s="5"/>
      <c r="AF813" s="6"/>
      <c r="AG813" s="5"/>
      <c r="AH813" s="6"/>
      <c r="AI813" s="5"/>
      <c r="AJ813" s="6"/>
      <c r="AK813" s="5"/>
      <c r="AL813" s="6"/>
      <c r="AM813" s="5"/>
      <c r="AN813" s="6"/>
      <c r="AO813" s="5"/>
      <c r="AP813" s="6"/>
      <c r="AQ813" s="5"/>
      <c r="AR813" s="6"/>
      <c r="AS813" s="5"/>
      <c r="AT813" s="6"/>
      <c r="AU813" s="5"/>
      <c r="AV813" s="6"/>
      <c r="AW813" s="5"/>
      <c r="AX813" s="6"/>
      <c r="AY813" s="5"/>
      <c r="AZ813" s="6"/>
      <c r="BA813" s="5"/>
      <c r="BB813" s="6"/>
      <c r="BC813" s="5"/>
      <c r="BD813" s="6"/>
      <c r="BE813" s="5"/>
      <c r="BF813" s="6"/>
      <c r="BG813" s="5"/>
      <c r="BH813" s="6"/>
      <c r="BI813" s="5"/>
      <c r="BJ813" s="6"/>
      <c r="BK813" s="5"/>
      <c r="BL813" s="6"/>
      <c r="BM813" s="5"/>
      <c r="BN813" s="6"/>
      <c r="BO813" s="5"/>
      <c r="BP813" s="6"/>
      <c r="BQ813" s="5"/>
      <c r="BR813" s="6"/>
      <c r="BS813" s="5"/>
      <c r="BT813" s="6"/>
      <c r="BU813" s="5"/>
      <c r="BV813" s="6"/>
      <c r="BW813" s="5"/>
      <c r="BX813" s="6"/>
      <c r="BY813" s="5"/>
      <c r="BZ813" s="5"/>
      <c r="CA813" s="5"/>
      <c r="CB813" s="5"/>
      <c r="CC813" s="5"/>
      <c r="CD813" s="4"/>
      <c r="CE813" s="4"/>
      <c r="CF813" s="4"/>
      <c r="CG813" s="4"/>
      <c r="CH813" s="4"/>
      <c r="CI813" s="4"/>
      <c r="CJ813" s="4"/>
      <c r="CK813" s="4"/>
      <c r="CL813" s="4"/>
      <c r="CM813" s="4"/>
      <c r="CN813" s="4"/>
      <c r="CO813" s="4"/>
      <c r="CP813" s="4"/>
      <c r="CQ813" s="4"/>
      <c r="CR813" s="4"/>
      <c r="CS813" s="4"/>
      <c r="CT813" s="4"/>
      <c r="CU813" s="4"/>
      <c r="CV813" s="4"/>
      <c r="CW813" s="4"/>
      <c r="CX813" s="4"/>
      <c r="CY813" s="4"/>
      <c r="CZ813" s="4"/>
      <c r="DA813" s="4"/>
      <c r="DB813" s="4"/>
      <c r="DC813" s="4"/>
      <c r="DD813" s="4"/>
      <c r="DE813" s="4"/>
    </row>
    <row r="814" spans="1:109" x14ac:dyDescent="0.25">
      <c r="A814" s="4"/>
      <c r="B814" s="4"/>
      <c r="C814" s="5"/>
      <c r="D814" s="5"/>
      <c r="E814" s="5"/>
      <c r="F814" s="6"/>
      <c r="G814" s="5"/>
      <c r="H814" s="6"/>
      <c r="I814" s="5"/>
      <c r="J814" s="6"/>
      <c r="K814" s="5"/>
      <c r="L814" s="6"/>
      <c r="M814" s="5"/>
      <c r="N814" s="6"/>
      <c r="O814" s="5"/>
      <c r="P814" s="6"/>
      <c r="Q814" s="5"/>
      <c r="R814" s="6"/>
      <c r="S814" s="5"/>
      <c r="T814" s="6"/>
      <c r="U814" s="5"/>
      <c r="V814" s="6"/>
      <c r="W814" s="5"/>
      <c r="X814" s="6"/>
      <c r="Y814" s="5"/>
      <c r="Z814" s="6"/>
      <c r="AA814" s="5"/>
      <c r="AB814" s="6"/>
      <c r="AC814" s="5"/>
      <c r="AD814" s="6"/>
      <c r="AE814" s="5"/>
      <c r="AF814" s="6"/>
      <c r="AG814" s="5"/>
      <c r="AH814" s="6"/>
      <c r="AI814" s="5"/>
      <c r="AJ814" s="6"/>
      <c r="AK814" s="5"/>
      <c r="AL814" s="6"/>
      <c r="AM814" s="5"/>
      <c r="AN814" s="6"/>
      <c r="AO814" s="5"/>
      <c r="AP814" s="6"/>
      <c r="AQ814" s="5"/>
      <c r="AR814" s="6"/>
      <c r="AS814" s="5"/>
      <c r="AT814" s="6"/>
      <c r="AU814" s="5"/>
      <c r="AV814" s="6"/>
      <c r="AW814" s="5"/>
      <c r="AX814" s="6"/>
      <c r="AY814" s="5"/>
      <c r="AZ814" s="6"/>
      <c r="BA814" s="5"/>
      <c r="BB814" s="6"/>
      <c r="BC814" s="5"/>
      <c r="BD814" s="6"/>
      <c r="BE814" s="5"/>
      <c r="BF814" s="6"/>
      <c r="BG814" s="5"/>
      <c r="BH814" s="6"/>
      <c r="BI814" s="5"/>
      <c r="BJ814" s="6"/>
      <c r="BK814" s="5"/>
      <c r="BL814" s="6"/>
      <c r="BM814" s="5"/>
      <c r="BN814" s="6"/>
      <c r="BO814" s="5"/>
      <c r="BP814" s="6"/>
      <c r="BQ814" s="5"/>
      <c r="BR814" s="6"/>
      <c r="BS814" s="5"/>
      <c r="BT814" s="6"/>
      <c r="BU814" s="5"/>
      <c r="BV814" s="6"/>
      <c r="BW814" s="5"/>
      <c r="BX814" s="6"/>
      <c r="BY814" s="5"/>
      <c r="BZ814" s="5"/>
      <c r="CA814" s="5"/>
      <c r="CB814" s="5"/>
      <c r="CC814" s="5"/>
      <c r="CD814" s="4"/>
      <c r="CE814" s="4"/>
      <c r="CF814" s="4"/>
      <c r="CG814" s="4"/>
      <c r="CH814" s="4"/>
      <c r="CI814" s="4"/>
      <c r="CJ814" s="4"/>
      <c r="CK814" s="4"/>
      <c r="CL814" s="4"/>
      <c r="CM814" s="4"/>
      <c r="CN814" s="4"/>
      <c r="CO814" s="4"/>
      <c r="CP814" s="4"/>
      <c r="CQ814" s="4"/>
      <c r="CR814" s="4"/>
      <c r="CS814" s="4"/>
      <c r="CT814" s="4"/>
      <c r="CU814" s="4"/>
      <c r="CV814" s="4"/>
      <c r="CW814" s="4"/>
      <c r="CX814" s="4"/>
      <c r="CY814" s="4"/>
      <c r="CZ814" s="4"/>
      <c r="DA814" s="4"/>
      <c r="DB814" s="4"/>
      <c r="DC814" s="4"/>
      <c r="DD814" s="4"/>
      <c r="DE814" s="4"/>
    </row>
    <row r="815" spans="1:109" x14ac:dyDescent="0.25">
      <c r="A815" s="4"/>
      <c r="B815" s="4"/>
      <c r="C815" s="5"/>
      <c r="D815" s="5"/>
      <c r="E815" s="5"/>
      <c r="F815" s="6"/>
      <c r="G815" s="5"/>
      <c r="H815" s="6"/>
      <c r="I815" s="5"/>
      <c r="J815" s="6"/>
      <c r="K815" s="5"/>
      <c r="L815" s="6"/>
      <c r="M815" s="5"/>
      <c r="N815" s="6"/>
      <c r="O815" s="5"/>
      <c r="P815" s="6"/>
      <c r="Q815" s="5"/>
      <c r="R815" s="6"/>
      <c r="S815" s="5"/>
      <c r="T815" s="6"/>
      <c r="U815" s="5"/>
      <c r="V815" s="6"/>
      <c r="W815" s="5"/>
      <c r="X815" s="6"/>
      <c r="Y815" s="5"/>
      <c r="Z815" s="6"/>
      <c r="AA815" s="5"/>
      <c r="AB815" s="6"/>
      <c r="AC815" s="5"/>
      <c r="AD815" s="6"/>
      <c r="AE815" s="5"/>
      <c r="AF815" s="6"/>
      <c r="AG815" s="5"/>
      <c r="AH815" s="6"/>
      <c r="AI815" s="5"/>
      <c r="AJ815" s="6"/>
      <c r="AK815" s="5"/>
      <c r="AL815" s="6"/>
      <c r="AM815" s="5"/>
      <c r="AN815" s="6"/>
      <c r="AO815" s="5"/>
      <c r="AP815" s="6"/>
      <c r="AQ815" s="5"/>
      <c r="AR815" s="6"/>
      <c r="AS815" s="5"/>
      <c r="AT815" s="6"/>
      <c r="AU815" s="5"/>
      <c r="AV815" s="6"/>
      <c r="AW815" s="5"/>
      <c r="AX815" s="6"/>
      <c r="AY815" s="5"/>
      <c r="AZ815" s="6"/>
      <c r="BA815" s="5"/>
      <c r="BB815" s="6"/>
      <c r="BC815" s="5"/>
      <c r="BD815" s="6"/>
      <c r="BE815" s="5"/>
      <c r="BF815" s="6"/>
      <c r="BG815" s="5"/>
      <c r="BH815" s="6"/>
      <c r="BI815" s="5"/>
      <c r="BJ815" s="6"/>
      <c r="BK815" s="5"/>
      <c r="BL815" s="6"/>
      <c r="BM815" s="5"/>
      <c r="BN815" s="6"/>
      <c r="BO815" s="5"/>
      <c r="BP815" s="6"/>
      <c r="BQ815" s="5"/>
      <c r="BR815" s="6"/>
      <c r="BS815" s="5"/>
      <c r="BT815" s="6"/>
      <c r="BU815" s="5"/>
      <c r="BV815" s="6"/>
      <c r="BW815" s="5"/>
      <c r="BX815" s="6"/>
      <c r="BY815" s="5"/>
      <c r="BZ815" s="5"/>
      <c r="CA815" s="5"/>
      <c r="CB815" s="5"/>
      <c r="CC815" s="5"/>
      <c r="CD815" s="4"/>
      <c r="CE815" s="4"/>
      <c r="CF815" s="4"/>
      <c r="CG815" s="4"/>
      <c r="CH815" s="4"/>
      <c r="CI815" s="4"/>
      <c r="CJ815" s="4"/>
      <c r="CK815" s="4"/>
      <c r="CL815" s="4"/>
      <c r="CM815" s="4"/>
      <c r="CN815" s="4"/>
      <c r="CO815" s="4"/>
      <c r="CP815" s="4"/>
      <c r="CQ815" s="4"/>
      <c r="CR815" s="4"/>
      <c r="CS815" s="4"/>
      <c r="CT815" s="4"/>
      <c r="CU815" s="4"/>
      <c r="CV815" s="4"/>
      <c r="CW815" s="4"/>
      <c r="CX815" s="4"/>
      <c r="CY815" s="4"/>
      <c r="CZ815" s="4"/>
      <c r="DA815" s="4"/>
      <c r="DB815" s="4"/>
      <c r="DC815" s="4"/>
      <c r="DD815" s="4"/>
      <c r="DE815" s="4"/>
    </row>
    <row r="816" spans="1:109" x14ac:dyDescent="0.25">
      <c r="A816" s="4"/>
      <c r="B816" s="4"/>
      <c r="C816" s="5"/>
      <c r="D816" s="5"/>
      <c r="E816" s="5"/>
      <c r="F816" s="6"/>
      <c r="G816" s="5"/>
      <c r="H816" s="6"/>
      <c r="I816" s="5"/>
      <c r="J816" s="6"/>
      <c r="K816" s="5"/>
      <c r="L816" s="6"/>
      <c r="M816" s="5"/>
      <c r="N816" s="6"/>
      <c r="O816" s="5"/>
      <c r="P816" s="6"/>
      <c r="Q816" s="5"/>
      <c r="R816" s="6"/>
      <c r="S816" s="5"/>
      <c r="T816" s="6"/>
      <c r="U816" s="5"/>
      <c r="V816" s="6"/>
      <c r="W816" s="5"/>
      <c r="X816" s="6"/>
      <c r="Y816" s="5"/>
      <c r="Z816" s="6"/>
      <c r="AA816" s="5"/>
      <c r="AB816" s="6"/>
      <c r="AC816" s="5"/>
      <c r="AD816" s="6"/>
      <c r="AE816" s="5"/>
      <c r="AF816" s="6"/>
      <c r="AG816" s="5"/>
      <c r="AH816" s="6"/>
      <c r="AI816" s="5"/>
      <c r="AJ816" s="6"/>
      <c r="AK816" s="5"/>
      <c r="AL816" s="6"/>
      <c r="AM816" s="5"/>
      <c r="AN816" s="6"/>
      <c r="AO816" s="5"/>
      <c r="AP816" s="6"/>
      <c r="AQ816" s="5"/>
      <c r="AR816" s="6"/>
      <c r="AS816" s="5"/>
      <c r="AT816" s="6"/>
      <c r="AU816" s="5"/>
      <c r="AV816" s="6"/>
      <c r="AW816" s="5"/>
      <c r="AX816" s="6"/>
      <c r="AY816" s="5"/>
      <c r="AZ816" s="6"/>
      <c r="BA816" s="5"/>
      <c r="BB816" s="6"/>
      <c r="BC816" s="5"/>
      <c r="BD816" s="6"/>
      <c r="BE816" s="5"/>
      <c r="BF816" s="6"/>
      <c r="BG816" s="5"/>
      <c r="BH816" s="6"/>
      <c r="BI816" s="5"/>
      <c r="BJ816" s="6"/>
      <c r="BK816" s="5"/>
      <c r="BL816" s="6"/>
      <c r="BM816" s="5"/>
      <c r="BN816" s="6"/>
      <c r="BO816" s="5"/>
      <c r="BP816" s="6"/>
      <c r="BQ816" s="5"/>
      <c r="BR816" s="6"/>
      <c r="BS816" s="5"/>
      <c r="BT816" s="6"/>
      <c r="BU816" s="5"/>
      <c r="BV816" s="6"/>
      <c r="BW816" s="5"/>
      <c r="BX816" s="6"/>
      <c r="BY816" s="5"/>
      <c r="BZ816" s="5"/>
      <c r="CA816" s="5"/>
      <c r="CB816" s="5"/>
      <c r="CC816" s="5"/>
      <c r="CD816" s="4"/>
      <c r="CE816" s="4"/>
      <c r="CF816" s="4"/>
      <c r="CG816" s="4"/>
      <c r="CH816" s="4"/>
      <c r="CI816" s="4"/>
      <c r="CJ816" s="4"/>
      <c r="CK816" s="4"/>
      <c r="CL816" s="4"/>
      <c r="CM816" s="4"/>
      <c r="CN816" s="4"/>
      <c r="CO816" s="4"/>
      <c r="CP816" s="4"/>
      <c r="CQ816" s="4"/>
      <c r="CR816" s="4"/>
      <c r="CS816" s="4"/>
      <c r="CT816" s="4"/>
      <c r="CU816" s="4"/>
      <c r="CV816" s="4"/>
      <c r="CW816" s="4"/>
      <c r="CX816" s="4"/>
      <c r="CY816" s="4"/>
      <c r="CZ816" s="4"/>
      <c r="DA816" s="4"/>
      <c r="DB816" s="4"/>
      <c r="DC816" s="4"/>
      <c r="DD816" s="4"/>
      <c r="DE816" s="4"/>
    </row>
    <row r="817" spans="1:109" x14ac:dyDescent="0.25">
      <c r="A817" s="4"/>
      <c r="B817" s="4"/>
      <c r="C817" s="5"/>
      <c r="D817" s="5"/>
      <c r="E817" s="5"/>
      <c r="F817" s="6"/>
      <c r="G817" s="5"/>
      <c r="H817" s="6"/>
      <c r="I817" s="5"/>
      <c r="J817" s="6"/>
      <c r="K817" s="5"/>
      <c r="L817" s="6"/>
      <c r="M817" s="5"/>
      <c r="N817" s="6"/>
      <c r="O817" s="5"/>
      <c r="P817" s="6"/>
      <c r="Q817" s="5"/>
      <c r="R817" s="6"/>
      <c r="S817" s="5"/>
      <c r="T817" s="6"/>
      <c r="U817" s="5"/>
      <c r="V817" s="6"/>
      <c r="W817" s="5"/>
      <c r="X817" s="6"/>
      <c r="Y817" s="5"/>
      <c r="Z817" s="6"/>
      <c r="AA817" s="5"/>
      <c r="AB817" s="6"/>
      <c r="AC817" s="5"/>
      <c r="AD817" s="6"/>
      <c r="AE817" s="5"/>
      <c r="AF817" s="6"/>
      <c r="AG817" s="5"/>
      <c r="AH817" s="6"/>
      <c r="AI817" s="5"/>
      <c r="AJ817" s="6"/>
      <c r="AK817" s="5"/>
      <c r="AL817" s="6"/>
      <c r="AM817" s="5"/>
      <c r="AN817" s="6"/>
      <c r="AO817" s="5"/>
      <c r="AP817" s="6"/>
      <c r="AQ817" s="5"/>
      <c r="AR817" s="6"/>
      <c r="AS817" s="5"/>
      <c r="AT817" s="6"/>
      <c r="AU817" s="5"/>
      <c r="AV817" s="6"/>
      <c r="AW817" s="5"/>
      <c r="AX817" s="6"/>
      <c r="AY817" s="5"/>
      <c r="AZ817" s="6"/>
      <c r="BA817" s="5"/>
      <c r="BB817" s="6"/>
      <c r="BC817" s="5"/>
      <c r="BD817" s="6"/>
      <c r="BE817" s="5"/>
      <c r="BF817" s="6"/>
      <c r="BG817" s="5"/>
      <c r="BH817" s="6"/>
      <c r="BI817" s="5"/>
      <c r="BJ817" s="6"/>
      <c r="BK817" s="5"/>
      <c r="BL817" s="6"/>
      <c r="BM817" s="5"/>
      <c r="BN817" s="6"/>
      <c r="BO817" s="5"/>
      <c r="BP817" s="6"/>
      <c r="BQ817" s="5"/>
      <c r="BR817" s="6"/>
      <c r="BS817" s="5"/>
      <c r="BT817" s="6"/>
      <c r="BU817" s="5"/>
      <c r="BV817" s="6"/>
      <c r="BW817" s="5"/>
      <c r="BX817" s="6"/>
      <c r="BY817" s="5"/>
      <c r="BZ817" s="5"/>
      <c r="CA817" s="5"/>
      <c r="CB817" s="5"/>
      <c r="CC817" s="5"/>
      <c r="CD817" s="4"/>
      <c r="CE817" s="4"/>
      <c r="CF817" s="4"/>
      <c r="CG817" s="4"/>
      <c r="CH817" s="4"/>
      <c r="CI817" s="4"/>
      <c r="CJ817" s="4"/>
      <c r="CK817" s="4"/>
      <c r="CL817" s="4"/>
      <c r="CM817" s="4"/>
      <c r="CN817" s="4"/>
      <c r="CO817" s="4"/>
      <c r="CP817" s="4"/>
      <c r="CQ817" s="4"/>
      <c r="CR817" s="4"/>
      <c r="CS817" s="4"/>
      <c r="CT817" s="4"/>
      <c r="CU817" s="4"/>
      <c r="CV817" s="4"/>
      <c r="CW817" s="4"/>
      <c r="CX817" s="4"/>
      <c r="CY817" s="4"/>
      <c r="CZ817" s="4"/>
      <c r="DA817" s="4"/>
      <c r="DB817" s="4"/>
      <c r="DC817" s="4"/>
      <c r="DD817" s="4"/>
      <c r="DE817" s="4"/>
    </row>
    <row r="818" spans="1:109" x14ac:dyDescent="0.25">
      <c r="A818" s="4"/>
      <c r="B818" s="4"/>
      <c r="C818" s="5"/>
      <c r="D818" s="5"/>
      <c r="E818" s="5"/>
      <c r="F818" s="6"/>
      <c r="G818" s="5"/>
      <c r="H818" s="6"/>
      <c r="I818" s="5"/>
      <c r="J818" s="6"/>
      <c r="K818" s="5"/>
      <c r="L818" s="6"/>
      <c r="M818" s="5"/>
      <c r="N818" s="6"/>
      <c r="O818" s="5"/>
      <c r="P818" s="6"/>
      <c r="Q818" s="5"/>
      <c r="R818" s="6"/>
      <c r="S818" s="5"/>
      <c r="T818" s="6"/>
      <c r="U818" s="5"/>
      <c r="V818" s="6"/>
      <c r="W818" s="5"/>
      <c r="X818" s="6"/>
      <c r="Y818" s="5"/>
      <c r="Z818" s="6"/>
      <c r="AA818" s="5"/>
      <c r="AB818" s="6"/>
      <c r="AC818" s="5"/>
      <c r="AD818" s="6"/>
      <c r="AE818" s="5"/>
      <c r="AF818" s="6"/>
      <c r="AG818" s="5"/>
      <c r="AH818" s="6"/>
      <c r="AI818" s="5"/>
      <c r="AJ818" s="6"/>
      <c r="AK818" s="5"/>
      <c r="AL818" s="6"/>
      <c r="AM818" s="5"/>
      <c r="AN818" s="6"/>
      <c r="AO818" s="5"/>
      <c r="AP818" s="6"/>
      <c r="AQ818" s="5"/>
      <c r="AR818" s="6"/>
      <c r="AS818" s="5"/>
      <c r="AT818" s="6"/>
      <c r="AU818" s="5"/>
      <c r="AV818" s="6"/>
      <c r="AW818" s="5"/>
      <c r="AX818" s="6"/>
      <c r="AY818" s="5"/>
      <c r="AZ818" s="6"/>
      <c r="BA818" s="5"/>
      <c r="BB818" s="6"/>
      <c r="BC818" s="5"/>
      <c r="BD818" s="6"/>
      <c r="BE818" s="5"/>
      <c r="BF818" s="6"/>
      <c r="BG818" s="5"/>
      <c r="BH818" s="6"/>
      <c r="BI818" s="5"/>
      <c r="BJ818" s="6"/>
      <c r="BK818" s="5"/>
      <c r="BL818" s="6"/>
      <c r="BM818" s="5"/>
      <c r="BN818" s="6"/>
      <c r="BO818" s="5"/>
      <c r="BP818" s="6"/>
      <c r="BQ818" s="5"/>
      <c r="BR818" s="6"/>
      <c r="BS818" s="5"/>
      <c r="BT818" s="6"/>
      <c r="BU818" s="5"/>
      <c r="BV818" s="6"/>
      <c r="BW818" s="5"/>
      <c r="BX818" s="6"/>
      <c r="BY818" s="5"/>
      <c r="BZ818" s="5"/>
      <c r="CA818" s="5"/>
      <c r="CB818" s="5"/>
      <c r="CC818" s="5"/>
      <c r="CD818" s="4"/>
      <c r="CE818" s="4"/>
      <c r="CF818" s="4"/>
      <c r="CG818" s="4"/>
      <c r="CH818" s="4"/>
      <c r="CI818" s="4"/>
      <c r="CJ818" s="4"/>
      <c r="CK818" s="4"/>
      <c r="CL818" s="4"/>
      <c r="CM818" s="4"/>
      <c r="CN818" s="4"/>
      <c r="CO818" s="4"/>
      <c r="CP818" s="4"/>
      <c r="CQ818" s="4"/>
      <c r="CR818" s="4"/>
      <c r="CS818" s="4"/>
      <c r="CT818" s="4"/>
      <c r="CU818" s="4"/>
      <c r="CV818" s="4"/>
      <c r="CW818" s="4"/>
      <c r="CX818" s="4"/>
      <c r="CY818" s="4"/>
      <c r="CZ818" s="4"/>
      <c r="DA818" s="4"/>
      <c r="DB818" s="4"/>
      <c r="DC818" s="4"/>
      <c r="DD818" s="4"/>
      <c r="DE818" s="4"/>
    </row>
    <row r="819" spans="1:109" x14ac:dyDescent="0.25">
      <c r="A819" s="4"/>
      <c r="B819" s="4"/>
      <c r="C819" s="5"/>
      <c r="D819" s="5"/>
      <c r="E819" s="5"/>
      <c r="F819" s="6"/>
      <c r="G819" s="5"/>
      <c r="H819" s="6"/>
      <c r="I819" s="5"/>
      <c r="J819" s="6"/>
      <c r="K819" s="5"/>
      <c r="L819" s="6"/>
      <c r="M819" s="5"/>
      <c r="N819" s="6"/>
      <c r="O819" s="5"/>
      <c r="P819" s="6"/>
      <c r="Q819" s="5"/>
      <c r="R819" s="6"/>
      <c r="S819" s="5"/>
      <c r="T819" s="6"/>
      <c r="U819" s="5"/>
      <c r="V819" s="6"/>
      <c r="W819" s="5"/>
      <c r="X819" s="6"/>
      <c r="Y819" s="5"/>
      <c r="Z819" s="6"/>
      <c r="AA819" s="5"/>
      <c r="AB819" s="6"/>
      <c r="AC819" s="5"/>
      <c r="AD819" s="6"/>
      <c r="AE819" s="5"/>
      <c r="AF819" s="6"/>
      <c r="AG819" s="5"/>
      <c r="AH819" s="6"/>
      <c r="AI819" s="5"/>
      <c r="AJ819" s="6"/>
      <c r="AK819" s="5"/>
      <c r="AL819" s="6"/>
      <c r="AM819" s="5"/>
      <c r="AN819" s="6"/>
      <c r="AO819" s="5"/>
      <c r="AP819" s="6"/>
      <c r="AQ819" s="5"/>
      <c r="AR819" s="6"/>
      <c r="AS819" s="5"/>
      <c r="AT819" s="6"/>
      <c r="AU819" s="5"/>
      <c r="AV819" s="6"/>
      <c r="AW819" s="5"/>
      <c r="AX819" s="6"/>
      <c r="AY819" s="5"/>
      <c r="AZ819" s="6"/>
      <c r="BA819" s="5"/>
      <c r="BB819" s="6"/>
      <c r="BC819" s="5"/>
      <c r="BD819" s="6"/>
      <c r="BE819" s="5"/>
      <c r="BF819" s="6"/>
      <c r="BG819" s="5"/>
      <c r="BH819" s="6"/>
      <c r="BI819" s="5"/>
      <c r="BJ819" s="6"/>
      <c r="BK819" s="5"/>
      <c r="BL819" s="6"/>
      <c r="BM819" s="5"/>
      <c r="BN819" s="6"/>
      <c r="BO819" s="5"/>
      <c r="BP819" s="6"/>
      <c r="BQ819" s="5"/>
      <c r="BR819" s="6"/>
      <c r="BS819" s="5"/>
      <c r="BT819" s="6"/>
      <c r="BU819" s="5"/>
      <c r="BV819" s="6"/>
      <c r="BW819" s="5"/>
      <c r="BX819" s="6"/>
      <c r="BY819" s="5"/>
      <c r="BZ819" s="5"/>
      <c r="CA819" s="5"/>
      <c r="CB819" s="5"/>
      <c r="CC819" s="5"/>
      <c r="CD819" s="4"/>
      <c r="CE819" s="4"/>
      <c r="CF819" s="4"/>
      <c r="CG819" s="4"/>
      <c r="CH819" s="4"/>
      <c r="CI819" s="4"/>
      <c r="CJ819" s="4"/>
      <c r="CK819" s="4"/>
      <c r="CL819" s="4"/>
      <c r="CM819" s="4"/>
      <c r="CN819" s="4"/>
      <c r="CO819" s="4"/>
      <c r="CP819" s="4"/>
      <c r="CQ819" s="4"/>
      <c r="CR819" s="4"/>
      <c r="CS819" s="4"/>
      <c r="CT819" s="4"/>
      <c r="CU819" s="4"/>
      <c r="CV819" s="4"/>
      <c r="CW819" s="4"/>
      <c r="CX819" s="4"/>
      <c r="CY819" s="4"/>
      <c r="CZ819" s="4"/>
      <c r="DA819" s="4"/>
      <c r="DB819" s="4"/>
      <c r="DC819" s="4"/>
      <c r="DD819" s="4"/>
      <c r="DE819" s="4"/>
    </row>
    <row r="820" spans="1:109" x14ac:dyDescent="0.25">
      <c r="A820" s="4"/>
      <c r="B820" s="4"/>
      <c r="C820" s="5"/>
      <c r="D820" s="5"/>
      <c r="E820" s="5"/>
      <c r="F820" s="6"/>
      <c r="G820" s="5"/>
      <c r="H820" s="6"/>
      <c r="I820" s="5"/>
      <c r="J820" s="6"/>
      <c r="K820" s="5"/>
      <c r="L820" s="6"/>
      <c r="M820" s="5"/>
      <c r="N820" s="6"/>
      <c r="O820" s="5"/>
      <c r="P820" s="6"/>
      <c r="Q820" s="5"/>
      <c r="R820" s="6"/>
      <c r="S820" s="5"/>
      <c r="T820" s="6"/>
      <c r="U820" s="5"/>
      <c r="V820" s="6"/>
      <c r="W820" s="5"/>
      <c r="X820" s="6"/>
      <c r="Y820" s="5"/>
      <c r="Z820" s="6"/>
      <c r="AA820" s="5"/>
      <c r="AB820" s="6"/>
      <c r="AC820" s="5"/>
      <c r="AD820" s="6"/>
      <c r="AE820" s="5"/>
      <c r="AF820" s="6"/>
      <c r="AG820" s="5"/>
      <c r="AH820" s="6"/>
      <c r="AI820" s="5"/>
      <c r="AJ820" s="6"/>
      <c r="AK820" s="5"/>
      <c r="AL820" s="6"/>
      <c r="AM820" s="5"/>
      <c r="AN820" s="6"/>
      <c r="AO820" s="5"/>
      <c r="AP820" s="6"/>
      <c r="AQ820" s="5"/>
      <c r="AR820" s="6"/>
      <c r="AS820" s="5"/>
      <c r="AT820" s="6"/>
      <c r="AU820" s="5"/>
      <c r="AV820" s="6"/>
      <c r="AW820" s="5"/>
      <c r="AX820" s="6"/>
      <c r="AY820" s="5"/>
      <c r="AZ820" s="6"/>
      <c r="BA820" s="5"/>
      <c r="BB820" s="6"/>
      <c r="BC820" s="5"/>
      <c r="BD820" s="6"/>
      <c r="BE820" s="5"/>
      <c r="BF820" s="6"/>
      <c r="BG820" s="5"/>
      <c r="BH820" s="6"/>
      <c r="BI820" s="5"/>
      <c r="BJ820" s="6"/>
      <c r="BK820" s="5"/>
      <c r="BL820" s="6"/>
      <c r="BM820" s="5"/>
      <c r="BN820" s="6"/>
      <c r="BO820" s="5"/>
      <c r="BP820" s="6"/>
      <c r="BQ820" s="5"/>
      <c r="BR820" s="6"/>
      <c r="BS820" s="5"/>
      <c r="BT820" s="6"/>
      <c r="BU820" s="5"/>
      <c r="BV820" s="6"/>
      <c r="BW820" s="5"/>
      <c r="BX820" s="6"/>
      <c r="BY820" s="5"/>
      <c r="BZ820" s="5"/>
      <c r="CA820" s="5"/>
      <c r="CB820" s="5"/>
      <c r="CC820" s="5"/>
      <c r="CD820" s="4"/>
      <c r="CE820" s="4"/>
      <c r="CF820" s="4"/>
      <c r="CG820" s="4"/>
      <c r="CH820" s="4"/>
      <c r="CI820" s="4"/>
      <c r="CJ820" s="4"/>
      <c r="CK820" s="4"/>
      <c r="CL820" s="4"/>
      <c r="CM820" s="4"/>
      <c r="CN820" s="4"/>
      <c r="CO820" s="4"/>
      <c r="CP820" s="4"/>
      <c r="CQ820" s="4"/>
      <c r="CR820" s="4"/>
      <c r="CS820" s="4"/>
      <c r="CT820" s="4"/>
      <c r="CU820" s="4"/>
      <c r="CV820" s="4"/>
      <c r="CW820" s="4"/>
      <c r="CX820" s="4"/>
      <c r="CY820" s="4"/>
      <c r="CZ820" s="4"/>
      <c r="DA820" s="4"/>
      <c r="DB820" s="4"/>
      <c r="DC820" s="4"/>
      <c r="DD820" s="4"/>
      <c r="DE820" s="4"/>
    </row>
    <row r="821" spans="1:109" x14ac:dyDescent="0.25">
      <c r="A821" s="4"/>
      <c r="B821" s="4"/>
      <c r="C821" s="5"/>
      <c r="D821" s="5"/>
      <c r="E821" s="5"/>
      <c r="F821" s="6"/>
      <c r="G821" s="5"/>
      <c r="H821" s="6"/>
      <c r="I821" s="5"/>
      <c r="J821" s="6"/>
      <c r="K821" s="5"/>
      <c r="L821" s="6"/>
      <c r="M821" s="5"/>
      <c r="N821" s="6"/>
      <c r="O821" s="5"/>
      <c r="P821" s="6"/>
      <c r="Q821" s="5"/>
      <c r="R821" s="6"/>
      <c r="S821" s="5"/>
      <c r="T821" s="6"/>
      <c r="U821" s="5"/>
      <c r="V821" s="6"/>
      <c r="W821" s="5"/>
      <c r="X821" s="6"/>
      <c r="Y821" s="5"/>
      <c r="Z821" s="6"/>
      <c r="AA821" s="5"/>
      <c r="AB821" s="6"/>
      <c r="AC821" s="5"/>
      <c r="AD821" s="6"/>
      <c r="AE821" s="5"/>
      <c r="AF821" s="6"/>
      <c r="AG821" s="5"/>
      <c r="AH821" s="6"/>
      <c r="AI821" s="5"/>
      <c r="AJ821" s="6"/>
      <c r="AK821" s="5"/>
      <c r="AL821" s="6"/>
      <c r="AM821" s="5"/>
      <c r="AN821" s="6"/>
      <c r="AO821" s="5"/>
      <c r="AP821" s="6"/>
      <c r="AQ821" s="5"/>
      <c r="AR821" s="6"/>
      <c r="AS821" s="5"/>
      <c r="AT821" s="6"/>
      <c r="AU821" s="5"/>
      <c r="AV821" s="6"/>
      <c r="AW821" s="5"/>
      <c r="AX821" s="6"/>
      <c r="AY821" s="5"/>
      <c r="AZ821" s="6"/>
      <c r="BA821" s="5"/>
      <c r="BB821" s="6"/>
      <c r="BC821" s="5"/>
      <c r="BD821" s="6"/>
      <c r="BE821" s="5"/>
      <c r="BF821" s="6"/>
      <c r="BG821" s="5"/>
      <c r="BH821" s="6"/>
      <c r="BI821" s="5"/>
      <c r="BJ821" s="6"/>
      <c r="BK821" s="5"/>
      <c r="BL821" s="6"/>
      <c r="BM821" s="5"/>
      <c r="BN821" s="6"/>
      <c r="BO821" s="5"/>
      <c r="BP821" s="6"/>
      <c r="BQ821" s="5"/>
      <c r="BR821" s="6"/>
      <c r="BS821" s="5"/>
      <c r="BT821" s="6"/>
      <c r="BU821" s="5"/>
      <c r="BV821" s="6"/>
      <c r="BW821" s="5"/>
      <c r="BX821" s="6"/>
      <c r="BY821" s="5"/>
      <c r="BZ821" s="5"/>
      <c r="CA821" s="5"/>
      <c r="CB821" s="5"/>
      <c r="CC821" s="5"/>
      <c r="CD821" s="4"/>
      <c r="CE821" s="4"/>
      <c r="CF821" s="4"/>
      <c r="CG821" s="4"/>
      <c r="CH821" s="4"/>
      <c r="CI821" s="4"/>
      <c r="CJ821" s="4"/>
      <c r="CK821" s="4"/>
      <c r="CL821" s="4"/>
      <c r="CM821" s="4"/>
      <c r="CN821" s="4"/>
      <c r="CO821" s="4"/>
      <c r="CP821" s="4"/>
      <c r="CQ821" s="4"/>
      <c r="CR821" s="4"/>
      <c r="CS821" s="4"/>
      <c r="CT821" s="4"/>
      <c r="CU821" s="4"/>
      <c r="CV821" s="4"/>
      <c r="CW821" s="4"/>
      <c r="CX821" s="4"/>
      <c r="CY821" s="4"/>
      <c r="CZ821" s="4"/>
      <c r="DA821" s="4"/>
      <c r="DB821" s="4"/>
      <c r="DC821" s="4"/>
      <c r="DD821" s="4"/>
      <c r="DE821" s="4"/>
    </row>
    <row r="822" spans="1:109" x14ac:dyDescent="0.25">
      <c r="A822" s="4"/>
      <c r="B822" s="4"/>
      <c r="C822" s="5"/>
      <c r="D822" s="5"/>
      <c r="E822" s="5"/>
      <c r="F822" s="6"/>
      <c r="G822" s="5"/>
      <c r="H822" s="6"/>
      <c r="I822" s="5"/>
      <c r="J822" s="6"/>
      <c r="K822" s="5"/>
      <c r="L822" s="6"/>
      <c r="M822" s="5"/>
      <c r="N822" s="6"/>
      <c r="O822" s="5"/>
      <c r="P822" s="6"/>
      <c r="Q822" s="5"/>
      <c r="R822" s="6"/>
      <c r="S822" s="5"/>
      <c r="T822" s="6"/>
      <c r="U822" s="5"/>
      <c r="V822" s="6"/>
      <c r="W822" s="5"/>
      <c r="X822" s="6"/>
      <c r="Y822" s="5"/>
      <c r="Z822" s="6"/>
      <c r="AA822" s="5"/>
      <c r="AB822" s="6"/>
      <c r="AC822" s="5"/>
      <c r="AD822" s="6"/>
      <c r="AE822" s="5"/>
      <c r="AF822" s="6"/>
      <c r="AG822" s="5"/>
      <c r="AH822" s="6"/>
      <c r="AI822" s="5"/>
      <c r="AJ822" s="6"/>
      <c r="AK822" s="5"/>
      <c r="AL822" s="6"/>
      <c r="AM822" s="5"/>
      <c r="AN822" s="6"/>
      <c r="AO822" s="5"/>
      <c r="AP822" s="6"/>
      <c r="AQ822" s="5"/>
      <c r="AR822" s="6"/>
      <c r="AS822" s="5"/>
      <c r="AT822" s="6"/>
      <c r="AU822" s="5"/>
      <c r="AV822" s="6"/>
      <c r="AW822" s="5"/>
      <c r="AX822" s="6"/>
      <c r="AY822" s="5"/>
      <c r="AZ822" s="6"/>
      <c r="BA822" s="5"/>
      <c r="BB822" s="6"/>
      <c r="BC822" s="5"/>
      <c r="BD822" s="6"/>
      <c r="BE822" s="5"/>
      <c r="BF822" s="6"/>
      <c r="BG822" s="5"/>
      <c r="BH822" s="6"/>
      <c r="BI822" s="5"/>
      <c r="BJ822" s="6"/>
      <c r="BK822" s="5"/>
      <c r="BL822" s="6"/>
      <c r="BM822" s="5"/>
      <c r="BN822" s="6"/>
      <c r="BO822" s="5"/>
      <c r="BP822" s="6"/>
      <c r="BQ822" s="5"/>
      <c r="BR822" s="6"/>
      <c r="BS822" s="5"/>
      <c r="BT822" s="6"/>
      <c r="BU822" s="5"/>
      <c r="BV822" s="6"/>
      <c r="BW822" s="5"/>
      <c r="BX822" s="6"/>
      <c r="BY822" s="5"/>
      <c r="BZ822" s="5"/>
      <c r="CA822" s="5"/>
      <c r="CB822" s="5"/>
      <c r="CC822" s="5"/>
      <c r="CD822" s="4"/>
      <c r="CE822" s="4"/>
      <c r="CF822" s="4"/>
      <c r="CG822" s="4"/>
      <c r="CH822" s="4"/>
      <c r="CI822" s="4"/>
      <c r="CJ822" s="4"/>
      <c r="CK822" s="4"/>
      <c r="CL822" s="4"/>
      <c r="CM822" s="4"/>
      <c r="CN822" s="4"/>
      <c r="CO822" s="4"/>
      <c r="CP822" s="4"/>
      <c r="CQ822" s="4"/>
      <c r="CR822" s="4"/>
      <c r="CS822" s="4"/>
      <c r="CT822" s="4"/>
      <c r="CU822" s="4"/>
      <c r="CV822" s="4"/>
      <c r="CW822" s="4"/>
      <c r="CX822" s="4"/>
      <c r="CY822" s="4"/>
      <c r="CZ822" s="4"/>
      <c r="DA822" s="4"/>
      <c r="DB822" s="4"/>
      <c r="DC822" s="4"/>
      <c r="DD822" s="4"/>
      <c r="DE822" s="4"/>
    </row>
    <row r="823" spans="1:109" x14ac:dyDescent="0.25">
      <c r="A823" s="4"/>
      <c r="B823" s="4"/>
      <c r="C823" s="5"/>
      <c r="D823" s="5"/>
      <c r="E823" s="5"/>
      <c r="F823" s="6"/>
      <c r="G823" s="5"/>
      <c r="H823" s="6"/>
      <c r="I823" s="5"/>
      <c r="J823" s="6"/>
      <c r="K823" s="5"/>
      <c r="L823" s="6"/>
      <c r="M823" s="5"/>
      <c r="N823" s="6"/>
      <c r="O823" s="5"/>
      <c r="P823" s="6"/>
      <c r="Q823" s="5"/>
      <c r="R823" s="6"/>
      <c r="S823" s="5"/>
      <c r="T823" s="6"/>
      <c r="U823" s="5"/>
      <c r="V823" s="6"/>
      <c r="W823" s="5"/>
      <c r="X823" s="6"/>
      <c r="Y823" s="5"/>
      <c r="Z823" s="6"/>
      <c r="AA823" s="5"/>
      <c r="AB823" s="6"/>
      <c r="AC823" s="5"/>
      <c r="AD823" s="6"/>
      <c r="AE823" s="5"/>
      <c r="AF823" s="6"/>
      <c r="AG823" s="5"/>
      <c r="AH823" s="6"/>
      <c r="AI823" s="5"/>
      <c r="AJ823" s="6"/>
      <c r="AK823" s="5"/>
      <c r="AL823" s="6"/>
      <c r="AM823" s="5"/>
      <c r="AN823" s="6"/>
      <c r="AO823" s="5"/>
      <c r="AP823" s="6"/>
      <c r="AQ823" s="5"/>
      <c r="AR823" s="6"/>
      <c r="AS823" s="5"/>
      <c r="AT823" s="6"/>
      <c r="AU823" s="5"/>
      <c r="AV823" s="6"/>
      <c r="AW823" s="5"/>
      <c r="AX823" s="6"/>
      <c r="AY823" s="5"/>
      <c r="AZ823" s="6"/>
      <c r="BA823" s="5"/>
      <c r="BB823" s="6"/>
      <c r="BC823" s="5"/>
      <c r="BD823" s="6"/>
      <c r="BE823" s="5"/>
      <c r="BF823" s="6"/>
      <c r="BG823" s="5"/>
      <c r="BH823" s="6"/>
      <c r="BI823" s="5"/>
      <c r="BJ823" s="6"/>
      <c r="BK823" s="5"/>
      <c r="BL823" s="6"/>
      <c r="BM823" s="5"/>
      <c r="BN823" s="6"/>
      <c r="BO823" s="5"/>
      <c r="BP823" s="6"/>
      <c r="BQ823" s="5"/>
      <c r="BR823" s="6"/>
      <c r="BS823" s="5"/>
      <c r="BT823" s="6"/>
      <c r="BU823" s="5"/>
      <c r="BV823" s="6"/>
      <c r="BW823" s="5"/>
      <c r="BX823" s="6"/>
      <c r="BY823" s="5"/>
      <c r="BZ823" s="5"/>
      <c r="CA823" s="5"/>
      <c r="CB823" s="5"/>
      <c r="CC823" s="5"/>
      <c r="CD823" s="4"/>
      <c r="CE823" s="4"/>
      <c r="CF823" s="4"/>
      <c r="CG823" s="4"/>
      <c r="CH823" s="4"/>
      <c r="CI823" s="4"/>
      <c r="CJ823" s="4"/>
      <c r="CK823" s="4"/>
      <c r="CL823" s="4"/>
      <c r="CM823" s="4"/>
      <c r="CN823" s="4"/>
      <c r="CO823" s="4"/>
      <c r="CP823" s="4"/>
      <c r="CQ823" s="4"/>
      <c r="CR823" s="4"/>
      <c r="CS823" s="4"/>
      <c r="CT823" s="4"/>
      <c r="CU823" s="4"/>
      <c r="CV823" s="4"/>
      <c r="CW823" s="4"/>
      <c r="CX823" s="4"/>
      <c r="CY823" s="4"/>
      <c r="CZ823" s="4"/>
      <c r="DA823" s="4"/>
      <c r="DB823" s="4"/>
      <c r="DC823" s="4"/>
      <c r="DD823" s="4"/>
      <c r="DE823" s="4"/>
    </row>
    <row r="824" spans="1:109" x14ac:dyDescent="0.25">
      <c r="A824" s="4"/>
      <c r="B824" s="4"/>
      <c r="C824" s="5"/>
      <c r="D824" s="5"/>
      <c r="E824" s="5"/>
      <c r="F824" s="6"/>
      <c r="G824" s="5"/>
      <c r="H824" s="6"/>
      <c r="I824" s="5"/>
      <c r="J824" s="6"/>
      <c r="K824" s="5"/>
      <c r="L824" s="6"/>
      <c r="M824" s="5"/>
      <c r="N824" s="6"/>
      <c r="O824" s="5"/>
      <c r="P824" s="6"/>
      <c r="Q824" s="5"/>
      <c r="R824" s="6"/>
      <c r="S824" s="5"/>
      <c r="T824" s="6"/>
      <c r="U824" s="5"/>
      <c r="V824" s="6"/>
      <c r="W824" s="5"/>
      <c r="X824" s="6"/>
      <c r="Y824" s="5"/>
      <c r="Z824" s="6"/>
      <c r="AA824" s="5"/>
      <c r="AB824" s="6"/>
      <c r="AC824" s="5"/>
      <c r="AD824" s="6"/>
      <c r="AE824" s="5"/>
      <c r="AF824" s="6"/>
      <c r="AG824" s="5"/>
      <c r="AH824" s="6"/>
      <c r="AI824" s="5"/>
      <c r="AJ824" s="6"/>
      <c r="AK824" s="5"/>
      <c r="AL824" s="6"/>
      <c r="AM824" s="5"/>
      <c r="AN824" s="6"/>
      <c r="AO824" s="5"/>
      <c r="AP824" s="6"/>
      <c r="AQ824" s="5"/>
      <c r="AR824" s="6"/>
      <c r="AS824" s="5"/>
      <c r="AT824" s="6"/>
      <c r="AU824" s="5"/>
      <c r="AV824" s="6"/>
      <c r="AW824" s="5"/>
      <c r="AX824" s="6"/>
      <c r="AY824" s="5"/>
      <c r="AZ824" s="6"/>
      <c r="BA824" s="5"/>
      <c r="BB824" s="6"/>
      <c r="BC824" s="5"/>
      <c r="BD824" s="6"/>
      <c r="BE824" s="5"/>
      <c r="BF824" s="6"/>
      <c r="BG824" s="5"/>
      <c r="BH824" s="6"/>
      <c r="BI824" s="5"/>
      <c r="BJ824" s="6"/>
      <c r="BK824" s="5"/>
      <c r="BL824" s="6"/>
      <c r="BM824" s="5"/>
      <c r="BN824" s="6"/>
      <c r="BO824" s="5"/>
      <c r="BP824" s="6"/>
      <c r="BQ824" s="5"/>
      <c r="BR824" s="6"/>
      <c r="BS824" s="5"/>
      <c r="BT824" s="6"/>
      <c r="BU824" s="5"/>
      <c r="BV824" s="6"/>
      <c r="BW824" s="5"/>
      <c r="BX824" s="6"/>
      <c r="BY824" s="5"/>
      <c r="BZ824" s="5"/>
      <c r="CA824" s="5"/>
      <c r="CB824" s="5"/>
      <c r="CC824" s="5"/>
      <c r="CD824" s="4"/>
      <c r="CE824" s="4"/>
      <c r="CF824" s="4"/>
      <c r="CG824" s="4"/>
      <c r="CH824" s="4"/>
      <c r="CI824" s="4"/>
      <c r="CJ824" s="4"/>
      <c r="CK824" s="4"/>
      <c r="CL824" s="4"/>
      <c r="CM824" s="4"/>
      <c r="CN824" s="4"/>
      <c r="CO824" s="4"/>
      <c r="CP824" s="4"/>
      <c r="CQ824" s="4"/>
      <c r="CR824" s="4"/>
      <c r="CS824" s="4"/>
      <c r="CT824" s="4"/>
      <c r="CU824" s="4"/>
      <c r="CV824" s="4"/>
      <c r="CW824" s="4"/>
      <c r="CX824" s="4"/>
      <c r="CY824" s="4"/>
      <c r="CZ824" s="4"/>
      <c r="DA824" s="4"/>
      <c r="DB824" s="4"/>
      <c r="DC824" s="4"/>
      <c r="DD824" s="4"/>
      <c r="DE824" s="4"/>
    </row>
    <row r="825" spans="1:109" x14ac:dyDescent="0.25">
      <c r="A825" s="4"/>
      <c r="B825" s="4"/>
      <c r="C825" s="5"/>
      <c r="D825" s="5"/>
      <c r="E825" s="5"/>
      <c r="F825" s="6"/>
      <c r="G825" s="5"/>
      <c r="H825" s="6"/>
      <c r="I825" s="5"/>
      <c r="J825" s="6"/>
      <c r="K825" s="5"/>
      <c r="L825" s="6"/>
      <c r="M825" s="5"/>
      <c r="N825" s="6"/>
      <c r="O825" s="5"/>
      <c r="P825" s="6"/>
      <c r="Q825" s="5"/>
      <c r="R825" s="6"/>
      <c r="S825" s="5"/>
      <c r="T825" s="6"/>
      <c r="U825" s="5"/>
      <c r="V825" s="6"/>
      <c r="W825" s="5"/>
      <c r="X825" s="6"/>
      <c r="Y825" s="5"/>
      <c r="Z825" s="6"/>
      <c r="AA825" s="5"/>
      <c r="AB825" s="6"/>
      <c r="AC825" s="5"/>
      <c r="AD825" s="6"/>
      <c r="AE825" s="5"/>
      <c r="AF825" s="6"/>
      <c r="AG825" s="5"/>
      <c r="AH825" s="6"/>
      <c r="AI825" s="5"/>
      <c r="AJ825" s="6"/>
      <c r="AK825" s="5"/>
      <c r="AL825" s="6"/>
      <c r="AM825" s="5"/>
      <c r="AN825" s="6"/>
      <c r="AO825" s="5"/>
      <c r="AP825" s="6"/>
      <c r="AQ825" s="5"/>
      <c r="AR825" s="6"/>
      <c r="AS825" s="5"/>
      <c r="AT825" s="6"/>
      <c r="AU825" s="5"/>
      <c r="AV825" s="6"/>
      <c r="AW825" s="5"/>
      <c r="AX825" s="6"/>
      <c r="AY825" s="5"/>
      <c r="AZ825" s="6"/>
      <c r="BA825" s="5"/>
      <c r="BB825" s="6"/>
      <c r="BC825" s="5"/>
      <c r="BD825" s="6"/>
      <c r="BE825" s="5"/>
      <c r="BF825" s="6"/>
      <c r="BG825" s="5"/>
      <c r="BH825" s="6"/>
      <c r="BI825" s="5"/>
      <c r="BJ825" s="6"/>
      <c r="BK825" s="5"/>
      <c r="BL825" s="6"/>
      <c r="BM825" s="5"/>
      <c r="BN825" s="6"/>
      <c r="BO825" s="5"/>
      <c r="BP825" s="6"/>
      <c r="BQ825" s="5"/>
      <c r="BR825" s="6"/>
      <c r="BS825" s="5"/>
      <c r="BT825" s="6"/>
      <c r="BU825" s="5"/>
      <c r="BV825" s="6"/>
      <c r="BW825" s="5"/>
      <c r="BX825" s="6"/>
      <c r="BY825" s="5"/>
      <c r="BZ825" s="5"/>
      <c r="CA825" s="5"/>
      <c r="CB825" s="5"/>
      <c r="CC825" s="5"/>
      <c r="CD825" s="4"/>
      <c r="CE825" s="4"/>
      <c r="CF825" s="4"/>
      <c r="CG825" s="4"/>
      <c r="CH825" s="4"/>
      <c r="CI825" s="4"/>
      <c r="CJ825" s="4"/>
      <c r="CK825" s="4"/>
      <c r="CL825" s="4"/>
      <c r="CM825" s="4"/>
      <c r="CN825" s="4"/>
      <c r="CO825" s="4"/>
      <c r="CP825" s="4"/>
      <c r="CQ825" s="4"/>
      <c r="CR825" s="4"/>
      <c r="CS825" s="4"/>
      <c r="CT825" s="4"/>
      <c r="CU825" s="4"/>
      <c r="CV825" s="4"/>
      <c r="CW825" s="4"/>
      <c r="CX825" s="4"/>
      <c r="CY825" s="4"/>
      <c r="CZ825" s="4"/>
      <c r="DA825" s="4"/>
      <c r="DB825" s="4"/>
      <c r="DC825" s="4"/>
      <c r="DD825" s="4"/>
      <c r="DE825" s="4"/>
    </row>
    <row r="826" spans="1:109" x14ac:dyDescent="0.25">
      <c r="A826" s="4"/>
      <c r="B826" s="4"/>
      <c r="C826" s="5"/>
      <c r="D826" s="5"/>
      <c r="E826" s="5"/>
      <c r="F826" s="6"/>
      <c r="G826" s="5"/>
      <c r="H826" s="6"/>
      <c r="I826" s="5"/>
      <c r="J826" s="6"/>
      <c r="K826" s="5"/>
      <c r="L826" s="6"/>
      <c r="M826" s="5"/>
      <c r="N826" s="6"/>
      <c r="O826" s="5"/>
      <c r="P826" s="6"/>
      <c r="Q826" s="5"/>
      <c r="R826" s="6"/>
      <c r="S826" s="5"/>
      <c r="T826" s="6"/>
      <c r="U826" s="5"/>
      <c r="V826" s="6"/>
      <c r="W826" s="5"/>
      <c r="X826" s="6"/>
      <c r="Y826" s="5"/>
      <c r="Z826" s="6"/>
      <c r="AA826" s="5"/>
      <c r="AB826" s="6"/>
      <c r="AC826" s="5"/>
      <c r="AD826" s="6"/>
      <c r="AE826" s="5"/>
      <c r="AF826" s="6"/>
      <c r="AG826" s="5"/>
      <c r="AH826" s="6"/>
      <c r="AI826" s="5"/>
      <c r="AJ826" s="6"/>
      <c r="AK826" s="5"/>
      <c r="AL826" s="6"/>
      <c r="AM826" s="5"/>
      <c r="AN826" s="6"/>
      <c r="AO826" s="5"/>
      <c r="AP826" s="6"/>
      <c r="AQ826" s="5"/>
      <c r="AR826" s="6"/>
      <c r="AS826" s="5"/>
      <c r="AT826" s="6"/>
      <c r="AU826" s="5"/>
      <c r="AV826" s="6"/>
      <c r="AW826" s="5"/>
      <c r="AX826" s="6"/>
      <c r="AY826" s="5"/>
      <c r="AZ826" s="6"/>
      <c r="BA826" s="5"/>
      <c r="BB826" s="6"/>
      <c r="BC826" s="5"/>
      <c r="BD826" s="6"/>
      <c r="BE826" s="5"/>
      <c r="BF826" s="6"/>
      <c r="BG826" s="5"/>
      <c r="BH826" s="6"/>
      <c r="BI826" s="5"/>
      <c r="BJ826" s="6"/>
      <c r="BK826" s="5"/>
      <c r="BL826" s="6"/>
      <c r="BM826" s="5"/>
      <c r="BN826" s="6"/>
      <c r="BO826" s="5"/>
      <c r="BP826" s="6"/>
      <c r="BQ826" s="5"/>
      <c r="BR826" s="6"/>
      <c r="BS826" s="5"/>
      <c r="BT826" s="6"/>
      <c r="BU826" s="5"/>
      <c r="BV826" s="6"/>
      <c r="BW826" s="5"/>
      <c r="BX826" s="6"/>
      <c r="BY826" s="5"/>
      <c r="BZ826" s="5"/>
      <c r="CA826" s="5"/>
      <c r="CB826" s="5"/>
      <c r="CC826" s="5"/>
      <c r="CD826" s="4"/>
      <c r="CE826" s="4"/>
      <c r="CF826" s="4"/>
      <c r="CG826" s="4"/>
      <c r="CH826" s="4"/>
      <c r="CI826" s="4"/>
      <c r="CJ826" s="4"/>
      <c r="CK826" s="4"/>
      <c r="CL826" s="4"/>
      <c r="CM826" s="4"/>
      <c r="CN826" s="4"/>
      <c r="CO826" s="4"/>
      <c r="CP826" s="4"/>
      <c r="CQ826" s="4"/>
      <c r="CR826" s="4"/>
      <c r="CS826" s="4"/>
      <c r="CT826" s="4"/>
      <c r="CU826" s="4"/>
      <c r="CV826" s="4"/>
      <c r="CW826" s="4"/>
      <c r="CX826" s="4"/>
      <c r="CY826" s="4"/>
      <c r="CZ826" s="4"/>
      <c r="DA826" s="4"/>
      <c r="DB826" s="4"/>
      <c r="DC826" s="4"/>
      <c r="DD826" s="4"/>
      <c r="DE826" s="4"/>
    </row>
    <row r="827" spans="1:109" x14ac:dyDescent="0.25">
      <c r="A827" s="4"/>
      <c r="B827" s="4"/>
      <c r="C827" s="5"/>
      <c r="D827" s="5"/>
      <c r="E827" s="5"/>
      <c r="F827" s="6"/>
      <c r="G827" s="5"/>
      <c r="H827" s="6"/>
      <c r="I827" s="5"/>
      <c r="J827" s="6"/>
      <c r="K827" s="5"/>
      <c r="L827" s="6"/>
      <c r="M827" s="5"/>
      <c r="N827" s="6"/>
      <c r="O827" s="5"/>
      <c r="P827" s="6"/>
      <c r="Q827" s="5"/>
      <c r="R827" s="6"/>
      <c r="S827" s="5"/>
      <c r="T827" s="6"/>
      <c r="U827" s="5"/>
      <c r="V827" s="6"/>
      <c r="W827" s="5"/>
      <c r="X827" s="6"/>
      <c r="Y827" s="5"/>
      <c r="Z827" s="6"/>
      <c r="AA827" s="5"/>
      <c r="AB827" s="6"/>
      <c r="AC827" s="5"/>
      <c r="AD827" s="6"/>
      <c r="AE827" s="5"/>
      <c r="AF827" s="6"/>
      <c r="AG827" s="5"/>
      <c r="AH827" s="6"/>
      <c r="AI827" s="5"/>
      <c r="AJ827" s="6"/>
      <c r="AK827" s="5"/>
      <c r="AL827" s="6"/>
      <c r="AM827" s="5"/>
      <c r="AN827" s="6"/>
      <c r="AO827" s="5"/>
      <c r="AP827" s="6"/>
      <c r="AQ827" s="5"/>
      <c r="AR827" s="6"/>
      <c r="AS827" s="5"/>
      <c r="AT827" s="6"/>
      <c r="AU827" s="5"/>
      <c r="AV827" s="6"/>
      <c r="AW827" s="5"/>
      <c r="AX827" s="6"/>
      <c r="AY827" s="5"/>
      <c r="AZ827" s="6"/>
      <c r="BA827" s="5"/>
      <c r="BB827" s="6"/>
      <c r="BC827" s="5"/>
      <c r="BD827" s="6"/>
      <c r="BE827" s="5"/>
      <c r="BF827" s="6"/>
      <c r="BG827" s="5"/>
      <c r="BH827" s="6"/>
      <c r="BI827" s="5"/>
      <c r="BJ827" s="6"/>
      <c r="BK827" s="5"/>
      <c r="BL827" s="6"/>
      <c r="BM827" s="5"/>
      <c r="BN827" s="6"/>
      <c r="BO827" s="5"/>
      <c r="BP827" s="6"/>
      <c r="BQ827" s="5"/>
      <c r="BR827" s="6"/>
      <c r="BS827" s="5"/>
      <c r="BT827" s="6"/>
      <c r="BU827" s="5"/>
      <c r="BV827" s="6"/>
      <c r="BW827" s="5"/>
      <c r="BX827" s="6"/>
      <c r="BY827" s="5"/>
      <c r="BZ827" s="5"/>
      <c r="CA827" s="5"/>
      <c r="CB827" s="5"/>
      <c r="CC827" s="5"/>
      <c r="CD827" s="4"/>
      <c r="CE827" s="4"/>
      <c r="CF827" s="4"/>
      <c r="CG827" s="4"/>
      <c r="CH827" s="4"/>
      <c r="CI827" s="4"/>
      <c r="CJ827" s="4"/>
      <c r="CK827" s="4"/>
      <c r="CL827" s="4"/>
      <c r="CM827" s="4"/>
      <c r="CN827" s="4"/>
      <c r="CO827" s="4"/>
      <c r="CP827" s="4"/>
      <c r="CQ827" s="4"/>
      <c r="CR827" s="4"/>
      <c r="CS827" s="4"/>
      <c r="CT827" s="4"/>
      <c r="CU827" s="4"/>
      <c r="CV827" s="4"/>
      <c r="CW827" s="4"/>
      <c r="CX827" s="4"/>
      <c r="CY827" s="4"/>
      <c r="CZ827" s="4"/>
      <c r="DA827" s="4"/>
      <c r="DB827" s="4"/>
      <c r="DC827" s="4"/>
      <c r="DD827" s="4"/>
      <c r="DE827" s="4"/>
    </row>
    <row r="828" spans="1:109" x14ac:dyDescent="0.25">
      <c r="A828" s="4"/>
      <c r="B828" s="4"/>
      <c r="C828" s="5"/>
      <c r="D828" s="5"/>
      <c r="E828" s="5"/>
      <c r="F828" s="6"/>
      <c r="G828" s="5"/>
      <c r="H828" s="6"/>
      <c r="I828" s="5"/>
      <c r="J828" s="6"/>
      <c r="K828" s="5"/>
      <c r="L828" s="6"/>
      <c r="M828" s="5"/>
      <c r="N828" s="6"/>
      <c r="O828" s="5"/>
      <c r="P828" s="6"/>
      <c r="Q828" s="5"/>
      <c r="R828" s="6"/>
      <c r="S828" s="5"/>
      <c r="T828" s="6"/>
      <c r="U828" s="5"/>
      <c r="V828" s="6"/>
      <c r="W828" s="5"/>
      <c r="X828" s="6"/>
      <c r="Y828" s="5"/>
      <c r="Z828" s="6"/>
      <c r="AA828" s="5"/>
      <c r="AB828" s="6"/>
      <c r="AC828" s="5"/>
      <c r="AD828" s="6"/>
      <c r="AE828" s="5"/>
      <c r="AF828" s="6"/>
      <c r="AG828" s="5"/>
      <c r="AH828" s="6"/>
      <c r="AI828" s="5"/>
      <c r="AJ828" s="6"/>
      <c r="AK828" s="5"/>
      <c r="AL828" s="6"/>
      <c r="AM828" s="5"/>
      <c r="AN828" s="6"/>
      <c r="AO828" s="5"/>
      <c r="AP828" s="6"/>
      <c r="AQ828" s="5"/>
      <c r="AR828" s="6"/>
      <c r="AS828" s="5"/>
      <c r="AT828" s="6"/>
      <c r="AU828" s="5"/>
      <c r="AV828" s="6"/>
      <c r="AW828" s="5"/>
      <c r="AX828" s="6"/>
      <c r="AY828" s="5"/>
      <c r="AZ828" s="6"/>
      <c r="BA828" s="5"/>
      <c r="BB828" s="6"/>
      <c r="BC828" s="5"/>
      <c r="BD828" s="6"/>
      <c r="BE828" s="5"/>
      <c r="BF828" s="6"/>
      <c r="BG828" s="5"/>
      <c r="BH828" s="6"/>
      <c r="BI828" s="5"/>
      <c r="BJ828" s="6"/>
      <c r="BK828" s="5"/>
      <c r="BL828" s="6"/>
      <c r="BM828" s="5"/>
      <c r="BN828" s="6"/>
      <c r="BO828" s="5"/>
      <c r="BP828" s="6"/>
      <c r="BQ828" s="5"/>
      <c r="BR828" s="6"/>
      <c r="BS828" s="5"/>
      <c r="BT828" s="6"/>
      <c r="BU828" s="5"/>
      <c r="BV828" s="6"/>
      <c r="BW828" s="5"/>
      <c r="BX828" s="6"/>
      <c r="BY828" s="5"/>
      <c r="BZ828" s="5"/>
      <c r="CA828" s="5"/>
      <c r="CB828" s="5"/>
      <c r="CC828" s="5"/>
      <c r="CD828" s="4"/>
      <c r="CE828" s="4"/>
      <c r="CF828" s="4"/>
      <c r="CG828" s="4"/>
      <c r="CH828" s="4"/>
      <c r="CI828" s="4"/>
      <c r="CJ828" s="4"/>
      <c r="CK828" s="4"/>
      <c r="CL828" s="4"/>
      <c r="CM828" s="4"/>
      <c r="CN828" s="4"/>
      <c r="CO828" s="4"/>
      <c r="CP828" s="4"/>
      <c r="CQ828" s="4"/>
      <c r="CR828" s="4"/>
      <c r="CS828" s="4"/>
      <c r="CT828" s="4"/>
      <c r="CU828" s="4"/>
      <c r="CV828" s="4"/>
      <c r="CW828" s="4"/>
      <c r="CX828" s="4"/>
      <c r="CY828" s="4"/>
      <c r="CZ828" s="4"/>
      <c r="DA828" s="4"/>
      <c r="DB828" s="4"/>
      <c r="DC828" s="4"/>
      <c r="DD828" s="4"/>
      <c r="DE828" s="4"/>
    </row>
    <row r="829" spans="1:109" x14ac:dyDescent="0.25">
      <c r="A829" s="4"/>
      <c r="B829" s="4"/>
      <c r="C829" s="5"/>
      <c r="D829" s="5"/>
      <c r="E829" s="5"/>
      <c r="F829" s="6"/>
      <c r="G829" s="5"/>
      <c r="H829" s="6"/>
      <c r="I829" s="5"/>
      <c r="J829" s="6"/>
      <c r="K829" s="5"/>
      <c r="L829" s="6"/>
      <c r="M829" s="5"/>
      <c r="N829" s="6"/>
      <c r="O829" s="5"/>
      <c r="P829" s="6"/>
      <c r="Q829" s="5"/>
      <c r="R829" s="6"/>
      <c r="S829" s="5"/>
      <c r="T829" s="6"/>
      <c r="U829" s="5"/>
      <c r="V829" s="6"/>
      <c r="W829" s="5"/>
      <c r="X829" s="6"/>
      <c r="Y829" s="5"/>
      <c r="Z829" s="6"/>
      <c r="AA829" s="5"/>
      <c r="AB829" s="6"/>
      <c r="AC829" s="5"/>
      <c r="AD829" s="6"/>
      <c r="AE829" s="5"/>
      <c r="AF829" s="6"/>
      <c r="AG829" s="5"/>
      <c r="AH829" s="6"/>
      <c r="AI829" s="5"/>
      <c r="AJ829" s="6"/>
      <c r="AK829" s="5"/>
      <c r="AL829" s="6"/>
      <c r="AM829" s="5"/>
      <c r="AN829" s="6"/>
      <c r="AO829" s="5"/>
      <c r="AP829" s="6"/>
      <c r="AQ829" s="5"/>
      <c r="AR829" s="6"/>
      <c r="AS829" s="5"/>
      <c r="AT829" s="6"/>
      <c r="AU829" s="5"/>
      <c r="AV829" s="6"/>
      <c r="AW829" s="5"/>
      <c r="AX829" s="6"/>
      <c r="AY829" s="5"/>
      <c r="AZ829" s="6"/>
      <c r="BA829" s="5"/>
      <c r="BB829" s="6"/>
      <c r="BC829" s="5"/>
      <c r="BD829" s="6"/>
      <c r="BE829" s="5"/>
      <c r="BF829" s="6"/>
      <c r="BG829" s="5"/>
      <c r="BH829" s="6"/>
      <c r="BI829" s="5"/>
      <c r="BJ829" s="6"/>
      <c r="BK829" s="5"/>
      <c r="BL829" s="6"/>
      <c r="BM829" s="5"/>
      <c r="BN829" s="6"/>
      <c r="BO829" s="5"/>
      <c r="BP829" s="6"/>
      <c r="BQ829" s="5"/>
      <c r="BR829" s="6"/>
      <c r="BS829" s="5"/>
      <c r="BT829" s="6"/>
      <c r="BU829" s="5"/>
      <c r="BV829" s="6"/>
      <c r="BW829" s="5"/>
      <c r="BX829" s="6"/>
      <c r="BY829" s="5"/>
      <c r="BZ829" s="5"/>
      <c r="CA829" s="5"/>
      <c r="CB829" s="5"/>
      <c r="CC829" s="5"/>
      <c r="CD829" s="4"/>
      <c r="CE829" s="4"/>
      <c r="CF829" s="4"/>
      <c r="CG829" s="4"/>
      <c r="CH829" s="4"/>
      <c r="CI829" s="4"/>
      <c r="CJ829" s="4"/>
      <c r="CK829" s="4"/>
      <c r="CL829" s="4"/>
      <c r="CM829" s="4"/>
      <c r="CN829" s="4"/>
      <c r="CO829" s="4"/>
      <c r="CP829" s="4"/>
      <c r="CQ829" s="4"/>
      <c r="CR829" s="4"/>
      <c r="CS829" s="4"/>
      <c r="CT829" s="4"/>
      <c r="CU829" s="4"/>
      <c r="CV829" s="4"/>
      <c r="CW829" s="4"/>
      <c r="CX829" s="4"/>
      <c r="CY829" s="4"/>
      <c r="CZ829" s="4"/>
      <c r="DA829" s="4"/>
      <c r="DB829" s="4"/>
      <c r="DC829" s="4"/>
      <c r="DD829" s="4"/>
      <c r="DE829" s="4"/>
    </row>
    <row r="830" spans="1:109" x14ac:dyDescent="0.25">
      <c r="A830" s="4"/>
      <c r="B830" s="4"/>
      <c r="C830" s="5"/>
      <c r="D830" s="5"/>
      <c r="E830" s="5"/>
      <c r="F830" s="6"/>
      <c r="G830" s="5"/>
      <c r="H830" s="6"/>
      <c r="I830" s="5"/>
      <c r="J830" s="6"/>
      <c r="K830" s="5"/>
      <c r="L830" s="6"/>
      <c r="M830" s="5"/>
      <c r="N830" s="6"/>
      <c r="O830" s="5"/>
      <c r="P830" s="6"/>
      <c r="Q830" s="5"/>
      <c r="R830" s="6"/>
      <c r="S830" s="5"/>
      <c r="T830" s="6"/>
      <c r="U830" s="5"/>
      <c r="V830" s="6"/>
      <c r="W830" s="5"/>
      <c r="X830" s="6"/>
      <c r="Y830" s="5"/>
      <c r="Z830" s="6"/>
      <c r="AA830" s="5"/>
      <c r="AB830" s="6"/>
      <c r="AC830" s="5"/>
      <c r="AD830" s="6"/>
      <c r="AE830" s="5"/>
      <c r="AF830" s="6"/>
      <c r="AG830" s="5"/>
      <c r="AH830" s="6"/>
      <c r="AI830" s="5"/>
      <c r="AJ830" s="6"/>
      <c r="AK830" s="5"/>
      <c r="AL830" s="6"/>
      <c r="AM830" s="5"/>
      <c r="AN830" s="6"/>
      <c r="AO830" s="5"/>
      <c r="AP830" s="6"/>
      <c r="AQ830" s="5"/>
      <c r="AR830" s="6"/>
      <c r="AS830" s="5"/>
      <c r="AT830" s="6"/>
      <c r="AU830" s="5"/>
      <c r="AV830" s="6"/>
      <c r="AW830" s="5"/>
      <c r="AX830" s="6"/>
      <c r="AY830" s="5"/>
      <c r="AZ830" s="6"/>
      <c r="BA830" s="5"/>
      <c r="BB830" s="6"/>
      <c r="BC830" s="5"/>
      <c r="BD830" s="6"/>
      <c r="BE830" s="5"/>
      <c r="BF830" s="6"/>
      <c r="BG830" s="5"/>
      <c r="BH830" s="6"/>
      <c r="BI830" s="5"/>
      <c r="BJ830" s="6"/>
      <c r="BK830" s="5"/>
      <c r="BL830" s="6"/>
      <c r="BM830" s="5"/>
      <c r="BN830" s="6"/>
      <c r="BO830" s="5"/>
      <c r="BP830" s="6"/>
      <c r="BQ830" s="5"/>
      <c r="BR830" s="6"/>
      <c r="BS830" s="5"/>
      <c r="BT830" s="6"/>
      <c r="BU830" s="5"/>
      <c r="BV830" s="6"/>
      <c r="BW830" s="5"/>
      <c r="BX830" s="6"/>
      <c r="BY830" s="5"/>
      <c r="BZ830" s="5"/>
      <c r="CA830" s="5"/>
      <c r="CB830" s="5"/>
      <c r="CC830" s="5"/>
      <c r="CD830" s="4"/>
      <c r="CE830" s="4"/>
      <c r="CF830" s="4"/>
      <c r="CG830" s="4"/>
      <c r="CH830" s="4"/>
      <c r="CI830" s="4"/>
      <c r="CJ830" s="4"/>
      <c r="CK830" s="4"/>
      <c r="CL830" s="4"/>
      <c r="CM830" s="4"/>
      <c r="CN830" s="4"/>
      <c r="CO830" s="4"/>
      <c r="CP830" s="4"/>
      <c r="CQ830" s="4"/>
      <c r="CR830" s="4"/>
      <c r="CS830" s="4"/>
      <c r="CT830" s="4"/>
      <c r="CU830" s="4"/>
      <c r="CV830" s="4"/>
      <c r="CW830" s="4"/>
      <c r="CX830" s="4"/>
      <c r="CY830" s="4"/>
      <c r="CZ830" s="4"/>
      <c r="DA830" s="4"/>
      <c r="DB830" s="4"/>
      <c r="DC830" s="4"/>
      <c r="DD830" s="4"/>
      <c r="DE830" s="4"/>
    </row>
    <row r="831" spans="1:109" x14ac:dyDescent="0.25">
      <c r="A831" s="4"/>
      <c r="B831" s="4"/>
      <c r="C831" s="5"/>
      <c r="D831" s="5"/>
      <c r="E831" s="5"/>
      <c r="F831" s="6"/>
      <c r="G831" s="5"/>
      <c r="H831" s="6"/>
      <c r="I831" s="5"/>
      <c r="J831" s="6"/>
      <c r="K831" s="5"/>
      <c r="L831" s="6"/>
      <c r="M831" s="5"/>
      <c r="N831" s="6"/>
      <c r="O831" s="5"/>
      <c r="P831" s="6"/>
      <c r="Q831" s="5"/>
      <c r="R831" s="6"/>
      <c r="S831" s="5"/>
      <c r="T831" s="6"/>
      <c r="U831" s="5"/>
      <c r="V831" s="6"/>
      <c r="W831" s="5"/>
      <c r="X831" s="6"/>
      <c r="Y831" s="5"/>
      <c r="Z831" s="6"/>
      <c r="AA831" s="5"/>
      <c r="AB831" s="6"/>
      <c r="AC831" s="5"/>
      <c r="AD831" s="6"/>
      <c r="AE831" s="5"/>
      <c r="AF831" s="6"/>
      <c r="AG831" s="5"/>
      <c r="AH831" s="6"/>
      <c r="AI831" s="5"/>
      <c r="AJ831" s="6"/>
      <c r="AK831" s="5"/>
      <c r="AL831" s="6"/>
      <c r="AM831" s="5"/>
      <c r="AN831" s="6"/>
      <c r="AO831" s="5"/>
      <c r="AP831" s="6"/>
      <c r="AQ831" s="5"/>
      <c r="AR831" s="6"/>
      <c r="AS831" s="5"/>
      <c r="AT831" s="6"/>
      <c r="AU831" s="5"/>
      <c r="AV831" s="6"/>
      <c r="AW831" s="5"/>
      <c r="AX831" s="6"/>
      <c r="AY831" s="5"/>
      <c r="AZ831" s="6"/>
      <c r="BA831" s="5"/>
      <c r="BB831" s="6"/>
      <c r="BC831" s="5"/>
      <c r="BD831" s="6"/>
      <c r="BE831" s="5"/>
      <c r="BF831" s="6"/>
      <c r="BG831" s="5"/>
      <c r="BH831" s="6"/>
      <c r="BI831" s="5"/>
      <c r="BJ831" s="6"/>
      <c r="BK831" s="5"/>
      <c r="BL831" s="6"/>
      <c r="BM831" s="5"/>
      <c r="BN831" s="6"/>
      <c r="BO831" s="5"/>
      <c r="BP831" s="6"/>
      <c r="BQ831" s="5"/>
      <c r="BR831" s="6"/>
      <c r="BS831" s="5"/>
      <c r="BT831" s="6"/>
      <c r="BU831" s="5"/>
      <c r="BV831" s="6"/>
      <c r="BW831" s="5"/>
      <c r="BX831" s="6"/>
      <c r="BY831" s="5"/>
      <c r="BZ831" s="5"/>
      <c r="CA831" s="5"/>
      <c r="CB831" s="5"/>
      <c r="CC831" s="5"/>
      <c r="CD831" s="4"/>
      <c r="CE831" s="4"/>
      <c r="CF831" s="4"/>
      <c r="CG831" s="4"/>
      <c r="CH831" s="4"/>
      <c r="CI831" s="4"/>
      <c r="CJ831" s="4"/>
      <c r="CK831" s="4"/>
      <c r="CL831" s="4"/>
      <c r="CM831" s="4"/>
      <c r="CN831" s="4"/>
      <c r="CO831" s="4"/>
      <c r="CP831" s="4"/>
      <c r="CQ831" s="4"/>
      <c r="CR831" s="4"/>
      <c r="CS831" s="4"/>
      <c r="CT831" s="4"/>
      <c r="CU831" s="4"/>
      <c r="CV831" s="4"/>
      <c r="CW831" s="4"/>
      <c r="CX831" s="4"/>
      <c r="CY831" s="4"/>
      <c r="CZ831" s="4"/>
      <c r="DA831" s="4"/>
      <c r="DB831" s="4"/>
      <c r="DC831" s="4"/>
      <c r="DD831" s="4"/>
      <c r="DE831" s="4"/>
    </row>
    <row r="832" spans="1:109" x14ac:dyDescent="0.25">
      <c r="A832" s="4"/>
      <c r="B832" s="4"/>
      <c r="C832" s="5"/>
      <c r="D832" s="5"/>
      <c r="E832" s="5"/>
      <c r="F832" s="6"/>
      <c r="G832" s="5"/>
      <c r="H832" s="6"/>
      <c r="I832" s="5"/>
      <c r="J832" s="6"/>
      <c r="K832" s="5"/>
      <c r="L832" s="6"/>
      <c r="M832" s="5"/>
      <c r="N832" s="6"/>
      <c r="O832" s="5"/>
      <c r="P832" s="6"/>
      <c r="Q832" s="5"/>
      <c r="R832" s="6"/>
      <c r="S832" s="5"/>
      <c r="T832" s="6"/>
      <c r="U832" s="5"/>
      <c r="V832" s="6"/>
      <c r="W832" s="5"/>
      <c r="X832" s="6"/>
      <c r="Y832" s="5"/>
      <c r="Z832" s="6"/>
      <c r="AA832" s="5"/>
      <c r="AB832" s="6"/>
      <c r="AC832" s="5"/>
      <c r="AD832" s="6"/>
      <c r="AE832" s="5"/>
      <c r="AF832" s="6"/>
      <c r="AG832" s="5"/>
      <c r="AH832" s="6"/>
      <c r="AI832" s="5"/>
      <c r="AJ832" s="6"/>
      <c r="AK832" s="5"/>
      <c r="AL832" s="6"/>
      <c r="AM832" s="5"/>
      <c r="AN832" s="6"/>
      <c r="AO832" s="5"/>
      <c r="AP832" s="6"/>
      <c r="AQ832" s="5"/>
      <c r="AR832" s="6"/>
      <c r="AS832" s="5"/>
      <c r="AT832" s="6"/>
      <c r="AU832" s="5"/>
      <c r="AV832" s="6"/>
      <c r="AW832" s="5"/>
      <c r="AX832" s="6"/>
      <c r="AY832" s="5"/>
      <c r="AZ832" s="6"/>
      <c r="BA832" s="5"/>
      <c r="BB832" s="6"/>
      <c r="BC832" s="5"/>
      <c r="BD832" s="6"/>
      <c r="BE832" s="5"/>
      <c r="BF832" s="6"/>
      <c r="BG832" s="5"/>
      <c r="BH832" s="6"/>
      <c r="BI832" s="5"/>
      <c r="BJ832" s="6"/>
      <c r="BK832" s="5"/>
      <c r="BL832" s="6"/>
      <c r="BM832" s="5"/>
      <c r="BN832" s="6"/>
      <c r="BO832" s="5"/>
      <c r="BP832" s="6"/>
      <c r="BQ832" s="5"/>
      <c r="BR832" s="6"/>
      <c r="BS832" s="5"/>
      <c r="BT832" s="6"/>
      <c r="BU832" s="5"/>
      <c r="BV832" s="6"/>
      <c r="BW832" s="5"/>
      <c r="BX832" s="6"/>
      <c r="BY832" s="5"/>
      <c r="BZ832" s="5"/>
      <c r="CA832" s="5"/>
      <c r="CB832" s="5"/>
      <c r="CC832" s="5"/>
      <c r="CD832" s="4"/>
      <c r="CE832" s="4"/>
      <c r="CF832" s="4"/>
      <c r="CG832" s="4"/>
      <c r="CH832" s="4"/>
      <c r="CI832" s="4"/>
      <c r="CJ832" s="4"/>
      <c r="CK832" s="4"/>
      <c r="CL832" s="4"/>
      <c r="CM832" s="4"/>
      <c r="CN832" s="4"/>
      <c r="CO832" s="4"/>
      <c r="CP832" s="4"/>
      <c r="CQ832" s="4"/>
      <c r="CR832" s="4"/>
      <c r="CS832" s="4"/>
      <c r="CT832" s="4"/>
      <c r="CU832" s="4"/>
      <c r="CV832" s="4"/>
      <c r="CW832" s="4"/>
      <c r="CX832" s="4"/>
      <c r="CY832" s="4"/>
      <c r="CZ832" s="4"/>
      <c r="DA832" s="4"/>
      <c r="DB832" s="4"/>
      <c r="DC832" s="4"/>
      <c r="DD832" s="4"/>
      <c r="DE832" s="4"/>
    </row>
    <row r="833" spans="1:109" x14ac:dyDescent="0.25">
      <c r="A833" s="4"/>
      <c r="B833" s="4"/>
      <c r="C833" s="5"/>
      <c r="D833" s="5"/>
      <c r="E833" s="5"/>
      <c r="F833" s="6"/>
      <c r="G833" s="5"/>
      <c r="H833" s="6"/>
      <c r="I833" s="5"/>
      <c r="J833" s="6"/>
      <c r="K833" s="5"/>
      <c r="L833" s="6"/>
      <c r="M833" s="5"/>
      <c r="N833" s="6"/>
      <c r="O833" s="5"/>
      <c r="P833" s="6"/>
      <c r="Q833" s="5"/>
      <c r="R833" s="6"/>
      <c r="S833" s="5"/>
      <c r="T833" s="6"/>
      <c r="U833" s="5"/>
      <c r="V833" s="6"/>
      <c r="W833" s="5"/>
      <c r="X833" s="6"/>
      <c r="Y833" s="5"/>
      <c r="Z833" s="6"/>
      <c r="AA833" s="5"/>
      <c r="AB833" s="6"/>
      <c r="AC833" s="5"/>
      <c r="AD833" s="6"/>
      <c r="AE833" s="5"/>
      <c r="AF833" s="6"/>
      <c r="AG833" s="5"/>
      <c r="AH833" s="6"/>
      <c r="AI833" s="5"/>
      <c r="AJ833" s="6"/>
      <c r="AK833" s="5"/>
      <c r="AL833" s="6"/>
      <c r="AM833" s="5"/>
      <c r="AN833" s="6"/>
      <c r="AO833" s="5"/>
      <c r="AP833" s="6"/>
      <c r="AQ833" s="5"/>
      <c r="AR833" s="6"/>
      <c r="AS833" s="5"/>
      <c r="AT833" s="6"/>
      <c r="AU833" s="5"/>
      <c r="AV833" s="6"/>
      <c r="AW833" s="5"/>
      <c r="AX833" s="6"/>
      <c r="AY833" s="5"/>
      <c r="AZ833" s="6"/>
      <c r="BA833" s="5"/>
      <c r="BB833" s="6"/>
      <c r="BC833" s="5"/>
      <c r="BD833" s="6"/>
      <c r="BE833" s="5"/>
      <c r="BF833" s="6"/>
      <c r="BG833" s="5"/>
      <c r="BH833" s="6"/>
      <c r="BI833" s="5"/>
      <c r="BJ833" s="6"/>
      <c r="BK833" s="5"/>
      <c r="BL833" s="6"/>
      <c r="BM833" s="5"/>
      <c r="BN833" s="6"/>
      <c r="BO833" s="5"/>
      <c r="BP833" s="6"/>
      <c r="BQ833" s="5"/>
      <c r="BR833" s="6"/>
      <c r="BS833" s="5"/>
      <c r="BT833" s="6"/>
      <c r="BU833" s="5"/>
      <c r="BV833" s="6"/>
      <c r="BW833" s="5"/>
      <c r="BX833" s="6"/>
      <c r="BY833" s="5"/>
      <c r="BZ833" s="5"/>
      <c r="CA833" s="5"/>
      <c r="CB833" s="5"/>
      <c r="CC833" s="5"/>
      <c r="CD833" s="4"/>
      <c r="CE833" s="4"/>
      <c r="CF833" s="4"/>
      <c r="CG833" s="4"/>
      <c r="CH833" s="4"/>
      <c r="CI833" s="4"/>
      <c r="CJ833" s="4"/>
      <c r="CK833" s="4"/>
      <c r="CL833" s="4"/>
      <c r="CM833" s="4"/>
      <c r="CN833" s="4"/>
      <c r="CO833" s="4"/>
      <c r="CP833" s="4"/>
      <c r="CQ833" s="4"/>
      <c r="CR833" s="4"/>
      <c r="CS833" s="4"/>
      <c r="CT833" s="4"/>
      <c r="CU833" s="4"/>
      <c r="CV833" s="4"/>
      <c r="CW833" s="4"/>
      <c r="CX833" s="4"/>
      <c r="CY833" s="4"/>
      <c r="CZ833" s="4"/>
      <c r="DA833" s="4"/>
      <c r="DB833" s="4"/>
      <c r="DC833" s="4"/>
      <c r="DD833" s="4"/>
      <c r="DE833" s="4"/>
    </row>
    <row r="834" spans="1:109" x14ac:dyDescent="0.25">
      <c r="A834" s="4"/>
      <c r="B834" s="4"/>
      <c r="C834" s="5"/>
      <c r="D834" s="5"/>
      <c r="E834" s="5"/>
      <c r="F834" s="6"/>
      <c r="G834" s="5"/>
      <c r="H834" s="6"/>
      <c r="I834" s="5"/>
      <c r="J834" s="6"/>
      <c r="K834" s="5"/>
      <c r="L834" s="6"/>
      <c r="M834" s="5"/>
      <c r="N834" s="6"/>
      <c r="O834" s="5"/>
      <c r="P834" s="6"/>
      <c r="Q834" s="5"/>
      <c r="R834" s="6"/>
      <c r="S834" s="5"/>
      <c r="T834" s="6"/>
      <c r="U834" s="5"/>
      <c r="V834" s="6"/>
      <c r="W834" s="5"/>
      <c r="X834" s="6"/>
      <c r="Y834" s="5"/>
      <c r="Z834" s="6"/>
      <c r="AA834" s="5"/>
      <c r="AB834" s="6"/>
      <c r="AC834" s="5"/>
      <c r="AD834" s="6"/>
      <c r="AE834" s="5"/>
      <c r="AF834" s="6"/>
      <c r="AG834" s="5"/>
      <c r="AH834" s="6"/>
      <c r="AI834" s="5"/>
      <c r="AJ834" s="6"/>
      <c r="AK834" s="5"/>
      <c r="AL834" s="6"/>
      <c r="AM834" s="5"/>
      <c r="AN834" s="6"/>
      <c r="AO834" s="5"/>
      <c r="AP834" s="6"/>
      <c r="AQ834" s="5"/>
      <c r="AR834" s="6"/>
      <c r="AS834" s="5"/>
      <c r="AT834" s="6"/>
      <c r="AU834" s="5"/>
      <c r="AV834" s="6"/>
      <c r="AW834" s="5"/>
      <c r="AX834" s="6"/>
      <c r="AY834" s="5"/>
      <c r="AZ834" s="6"/>
      <c r="BA834" s="5"/>
      <c r="BB834" s="6"/>
      <c r="BC834" s="5"/>
      <c r="BD834" s="6"/>
      <c r="BE834" s="5"/>
      <c r="BF834" s="6"/>
      <c r="BG834" s="5"/>
      <c r="BH834" s="6"/>
      <c r="BI834" s="5"/>
      <c r="BJ834" s="6"/>
      <c r="BK834" s="5"/>
      <c r="BL834" s="6"/>
      <c r="BM834" s="5"/>
      <c r="BN834" s="6"/>
      <c r="BO834" s="5"/>
      <c r="BP834" s="6"/>
      <c r="BQ834" s="5"/>
      <c r="BR834" s="6"/>
      <c r="BS834" s="5"/>
      <c r="BT834" s="6"/>
      <c r="BU834" s="5"/>
      <c r="BV834" s="6"/>
      <c r="BW834" s="5"/>
      <c r="BX834" s="6"/>
      <c r="BY834" s="5"/>
      <c r="BZ834" s="5"/>
      <c r="CA834" s="5"/>
      <c r="CB834" s="5"/>
      <c r="CC834" s="5"/>
      <c r="CD834" s="4"/>
      <c r="CE834" s="4"/>
      <c r="CF834" s="4"/>
      <c r="CG834" s="4"/>
      <c r="CH834" s="4"/>
      <c r="CI834" s="4"/>
      <c r="CJ834" s="4"/>
      <c r="CK834" s="4"/>
      <c r="CL834" s="4"/>
      <c r="CM834" s="4"/>
      <c r="CN834" s="4"/>
      <c r="CO834" s="4"/>
      <c r="CP834" s="4"/>
      <c r="CQ834" s="4"/>
      <c r="CR834" s="4"/>
      <c r="CS834" s="4"/>
      <c r="CT834" s="4"/>
      <c r="CU834" s="4"/>
      <c r="CV834" s="4"/>
      <c r="CW834" s="4"/>
      <c r="CX834" s="4"/>
      <c r="CY834" s="4"/>
      <c r="CZ834" s="4"/>
      <c r="DA834" s="4"/>
      <c r="DB834" s="4"/>
      <c r="DC834" s="4"/>
      <c r="DD834" s="4"/>
      <c r="DE834" s="4"/>
    </row>
    <row r="835" spans="1:109" x14ac:dyDescent="0.25">
      <c r="A835" s="4"/>
      <c r="B835" s="4"/>
      <c r="C835" s="5"/>
      <c r="D835" s="5"/>
      <c r="E835" s="5"/>
      <c r="F835" s="6"/>
      <c r="G835" s="5"/>
      <c r="H835" s="6"/>
      <c r="I835" s="5"/>
      <c r="J835" s="6"/>
      <c r="K835" s="5"/>
      <c r="L835" s="6"/>
      <c r="M835" s="5"/>
      <c r="N835" s="6"/>
      <c r="O835" s="5"/>
      <c r="P835" s="6"/>
      <c r="Q835" s="5"/>
      <c r="R835" s="6"/>
      <c r="S835" s="5"/>
      <c r="T835" s="6"/>
      <c r="U835" s="5"/>
      <c r="V835" s="6"/>
      <c r="W835" s="5"/>
      <c r="X835" s="6"/>
      <c r="Y835" s="5"/>
      <c r="Z835" s="6"/>
      <c r="AA835" s="5"/>
      <c r="AB835" s="6"/>
      <c r="AC835" s="5"/>
      <c r="AD835" s="6"/>
      <c r="AE835" s="5"/>
      <c r="AF835" s="6"/>
      <c r="AG835" s="5"/>
      <c r="AH835" s="6"/>
      <c r="AI835" s="5"/>
      <c r="AJ835" s="6"/>
      <c r="AK835" s="5"/>
      <c r="AL835" s="6"/>
      <c r="AM835" s="5"/>
      <c r="AN835" s="6"/>
      <c r="AO835" s="5"/>
      <c r="AP835" s="6"/>
      <c r="AQ835" s="5"/>
      <c r="AR835" s="6"/>
      <c r="AS835" s="5"/>
      <c r="AT835" s="6"/>
      <c r="AU835" s="5"/>
      <c r="AV835" s="6"/>
      <c r="AW835" s="5"/>
      <c r="AX835" s="6"/>
      <c r="AY835" s="5"/>
      <c r="AZ835" s="6"/>
      <c r="BA835" s="5"/>
      <c r="BB835" s="6"/>
      <c r="BC835" s="5"/>
      <c r="BD835" s="6"/>
      <c r="BE835" s="5"/>
      <c r="BF835" s="6"/>
      <c r="BG835" s="5"/>
      <c r="BH835" s="6"/>
      <c r="BI835" s="5"/>
      <c r="BJ835" s="6"/>
      <c r="BK835" s="5"/>
      <c r="BL835" s="6"/>
      <c r="BM835" s="5"/>
      <c r="BN835" s="6"/>
      <c r="BO835" s="5"/>
      <c r="BP835" s="6"/>
      <c r="BQ835" s="5"/>
      <c r="BR835" s="6"/>
      <c r="BS835" s="5"/>
      <c r="BT835" s="6"/>
      <c r="BU835" s="5"/>
      <c r="BV835" s="6"/>
      <c r="BW835" s="5"/>
      <c r="BX835" s="6"/>
      <c r="BY835" s="5"/>
      <c r="BZ835" s="5"/>
      <c r="CA835" s="5"/>
      <c r="CB835" s="5"/>
      <c r="CC835" s="5"/>
      <c r="CD835" s="4"/>
      <c r="CE835" s="4"/>
      <c r="CF835" s="4"/>
      <c r="CG835" s="4"/>
      <c r="CH835" s="4"/>
      <c r="CI835" s="4"/>
      <c r="CJ835" s="4"/>
      <c r="CK835" s="4"/>
      <c r="CL835" s="4"/>
      <c r="CM835" s="4"/>
      <c r="CN835" s="4"/>
      <c r="CO835" s="4"/>
      <c r="CP835" s="4"/>
      <c r="CQ835" s="4"/>
      <c r="CR835" s="4"/>
      <c r="CS835" s="4"/>
      <c r="CT835" s="4"/>
      <c r="CU835" s="4"/>
      <c r="CV835" s="4"/>
      <c r="CW835" s="4"/>
      <c r="CX835" s="4"/>
      <c r="CY835" s="4"/>
      <c r="CZ835" s="4"/>
      <c r="DA835" s="4"/>
      <c r="DB835" s="4"/>
      <c r="DC835" s="4"/>
      <c r="DD835" s="4"/>
      <c r="DE835" s="4"/>
    </row>
    <row r="836" spans="1:109" x14ac:dyDescent="0.25">
      <c r="A836" s="4"/>
      <c r="B836" s="4"/>
      <c r="C836" s="5"/>
      <c r="D836" s="5"/>
      <c r="E836" s="5"/>
      <c r="F836" s="6"/>
      <c r="G836" s="5"/>
      <c r="H836" s="6"/>
      <c r="I836" s="5"/>
      <c r="J836" s="6"/>
      <c r="K836" s="5"/>
      <c r="L836" s="6"/>
      <c r="M836" s="5"/>
      <c r="N836" s="6"/>
      <c r="O836" s="5"/>
      <c r="P836" s="6"/>
      <c r="Q836" s="5"/>
      <c r="R836" s="6"/>
      <c r="S836" s="5"/>
      <c r="T836" s="6"/>
      <c r="U836" s="5"/>
      <c r="V836" s="6"/>
      <c r="W836" s="5"/>
      <c r="X836" s="6"/>
      <c r="Y836" s="5"/>
      <c r="Z836" s="6"/>
      <c r="AA836" s="5"/>
      <c r="AB836" s="6"/>
      <c r="AC836" s="5"/>
      <c r="AD836" s="6"/>
      <c r="AE836" s="5"/>
      <c r="AF836" s="6"/>
      <c r="AG836" s="5"/>
      <c r="AH836" s="6"/>
      <c r="AI836" s="5"/>
      <c r="AJ836" s="6"/>
      <c r="AK836" s="5"/>
      <c r="AL836" s="6"/>
      <c r="AM836" s="5"/>
      <c r="AN836" s="6"/>
      <c r="AO836" s="5"/>
      <c r="AP836" s="6"/>
      <c r="AQ836" s="5"/>
      <c r="AR836" s="6"/>
      <c r="AS836" s="5"/>
      <c r="AT836" s="6"/>
      <c r="AU836" s="5"/>
      <c r="AV836" s="6"/>
      <c r="AW836" s="5"/>
      <c r="AX836" s="6"/>
      <c r="AY836" s="5"/>
      <c r="AZ836" s="6"/>
      <c r="BA836" s="5"/>
      <c r="BB836" s="6"/>
      <c r="BC836" s="5"/>
      <c r="BD836" s="6"/>
      <c r="BE836" s="5"/>
      <c r="BF836" s="6"/>
      <c r="BG836" s="5"/>
      <c r="BH836" s="6"/>
      <c r="BI836" s="5"/>
      <c r="BJ836" s="6"/>
      <c r="BK836" s="5"/>
      <c r="BL836" s="6"/>
      <c r="BM836" s="5"/>
      <c r="BN836" s="6"/>
      <c r="BO836" s="5"/>
      <c r="BP836" s="6"/>
      <c r="BQ836" s="5"/>
      <c r="BR836" s="6"/>
      <c r="BS836" s="5"/>
      <c r="BT836" s="6"/>
      <c r="BU836" s="5"/>
      <c r="BV836" s="6"/>
      <c r="BW836" s="5"/>
      <c r="BX836" s="6"/>
      <c r="BY836" s="5"/>
      <c r="BZ836" s="5"/>
      <c r="CA836" s="5"/>
      <c r="CB836" s="5"/>
      <c r="CC836" s="5"/>
      <c r="CD836" s="4"/>
      <c r="CE836" s="4"/>
      <c r="CF836" s="4"/>
      <c r="CG836" s="4"/>
      <c r="CH836" s="4"/>
      <c r="CI836" s="4"/>
      <c r="CJ836" s="4"/>
      <c r="CK836" s="4"/>
      <c r="CL836" s="4"/>
      <c r="CM836" s="4"/>
      <c r="CN836" s="4"/>
      <c r="CO836" s="4"/>
      <c r="CP836" s="4"/>
      <c r="CQ836" s="4"/>
      <c r="CR836" s="4"/>
      <c r="CS836" s="4"/>
      <c r="CT836" s="4"/>
      <c r="CU836" s="4"/>
      <c r="CV836" s="4"/>
      <c r="CW836" s="4"/>
      <c r="CX836" s="4"/>
      <c r="CY836" s="4"/>
      <c r="CZ836" s="4"/>
      <c r="DA836" s="4"/>
      <c r="DB836" s="4"/>
      <c r="DC836" s="4"/>
      <c r="DD836" s="4"/>
      <c r="DE836" s="4"/>
    </row>
    <row r="837" spans="1:109" x14ac:dyDescent="0.25">
      <c r="A837" s="4"/>
      <c r="B837" s="4"/>
      <c r="C837" s="5"/>
      <c r="D837" s="5"/>
      <c r="E837" s="5"/>
      <c r="F837" s="6"/>
      <c r="G837" s="5"/>
      <c r="H837" s="6"/>
      <c r="I837" s="5"/>
      <c r="J837" s="6"/>
      <c r="K837" s="5"/>
      <c r="L837" s="6"/>
      <c r="M837" s="5"/>
      <c r="N837" s="6"/>
      <c r="O837" s="5"/>
      <c r="P837" s="6"/>
      <c r="Q837" s="5"/>
      <c r="R837" s="6"/>
      <c r="S837" s="5"/>
      <c r="T837" s="6"/>
      <c r="U837" s="5"/>
      <c r="V837" s="6"/>
      <c r="W837" s="5"/>
      <c r="X837" s="6"/>
      <c r="Y837" s="5"/>
      <c r="Z837" s="6"/>
      <c r="AA837" s="5"/>
      <c r="AB837" s="6"/>
      <c r="AC837" s="5"/>
      <c r="AD837" s="6"/>
      <c r="AE837" s="5"/>
      <c r="AF837" s="6"/>
      <c r="AG837" s="5"/>
      <c r="AH837" s="6"/>
      <c r="AI837" s="5"/>
      <c r="AJ837" s="6"/>
      <c r="AK837" s="5"/>
      <c r="AL837" s="6"/>
      <c r="AM837" s="5"/>
      <c r="AN837" s="6"/>
      <c r="AO837" s="5"/>
      <c r="AP837" s="6"/>
      <c r="AQ837" s="5"/>
      <c r="AR837" s="6"/>
      <c r="AS837" s="5"/>
      <c r="AT837" s="6"/>
      <c r="AU837" s="5"/>
      <c r="AV837" s="6"/>
      <c r="AW837" s="5"/>
      <c r="AX837" s="6"/>
      <c r="AY837" s="5"/>
      <c r="AZ837" s="6"/>
      <c r="BA837" s="5"/>
      <c r="BB837" s="6"/>
      <c r="BC837" s="5"/>
      <c r="BD837" s="6"/>
      <c r="BE837" s="5"/>
      <c r="BF837" s="6"/>
      <c r="BG837" s="5"/>
      <c r="BH837" s="6"/>
      <c r="BI837" s="5"/>
      <c r="BJ837" s="6"/>
      <c r="BK837" s="5"/>
      <c r="BL837" s="6"/>
      <c r="BM837" s="5"/>
      <c r="BN837" s="6"/>
      <c r="BO837" s="5"/>
      <c r="BP837" s="6"/>
      <c r="BQ837" s="5"/>
      <c r="BR837" s="6"/>
      <c r="BS837" s="5"/>
      <c r="BT837" s="6"/>
      <c r="BU837" s="5"/>
      <c r="BV837" s="6"/>
      <c r="BW837" s="5"/>
      <c r="BX837" s="6"/>
      <c r="BY837" s="5"/>
      <c r="BZ837" s="5"/>
      <c r="CA837" s="5"/>
      <c r="CB837" s="5"/>
      <c r="CC837" s="5"/>
      <c r="CD837" s="4"/>
      <c r="CE837" s="4"/>
      <c r="CF837" s="4"/>
      <c r="CG837" s="4"/>
      <c r="CH837" s="4"/>
      <c r="CI837" s="4"/>
      <c r="CJ837" s="4"/>
      <c r="CK837" s="4"/>
      <c r="CL837" s="4"/>
      <c r="CM837" s="4"/>
      <c r="CN837" s="4"/>
      <c r="CO837" s="4"/>
      <c r="CP837" s="4"/>
      <c r="CQ837" s="4"/>
      <c r="CR837" s="4"/>
      <c r="CS837" s="4"/>
      <c r="CT837" s="4"/>
      <c r="CU837" s="4"/>
      <c r="CV837" s="4"/>
      <c r="CW837" s="4"/>
      <c r="CX837" s="4"/>
      <c r="CY837" s="4"/>
      <c r="CZ837" s="4"/>
      <c r="DA837" s="4"/>
      <c r="DB837" s="4"/>
      <c r="DC837" s="4"/>
      <c r="DD837" s="4"/>
      <c r="DE837" s="4"/>
    </row>
    <row r="838" spans="1:109" x14ac:dyDescent="0.25">
      <c r="A838" s="4"/>
      <c r="B838" s="4"/>
      <c r="C838" s="5"/>
      <c r="D838" s="5"/>
      <c r="E838" s="5"/>
      <c r="F838" s="6"/>
      <c r="G838" s="5"/>
      <c r="H838" s="6"/>
      <c r="I838" s="5"/>
      <c r="J838" s="6"/>
      <c r="K838" s="5"/>
      <c r="L838" s="6"/>
      <c r="M838" s="5"/>
      <c r="N838" s="6"/>
      <c r="O838" s="5"/>
      <c r="P838" s="6"/>
      <c r="Q838" s="5"/>
      <c r="R838" s="6"/>
      <c r="S838" s="5"/>
      <c r="T838" s="6"/>
      <c r="U838" s="5"/>
      <c r="V838" s="6"/>
      <c r="W838" s="5"/>
      <c r="X838" s="6"/>
      <c r="Y838" s="5"/>
      <c r="Z838" s="6"/>
      <c r="AA838" s="5"/>
      <c r="AB838" s="6"/>
      <c r="AC838" s="5"/>
      <c r="AD838" s="6"/>
      <c r="AE838" s="5"/>
      <c r="AF838" s="6"/>
      <c r="AG838" s="5"/>
      <c r="AH838" s="6"/>
      <c r="AI838" s="5"/>
      <c r="AJ838" s="6"/>
      <c r="AK838" s="5"/>
      <c r="AL838" s="6"/>
      <c r="AM838" s="5"/>
      <c r="AN838" s="6"/>
      <c r="AO838" s="5"/>
      <c r="AP838" s="6"/>
      <c r="AQ838" s="5"/>
      <c r="AR838" s="6"/>
      <c r="AS838" s="5"/>
      <c r="AT838" s="6"/>
      <c r="AU838" s="5"/>
      <c r="AV838" s="6"/>
      <c r="AW838" s="5"/>
      <c r="AX838" s="6"/>
      <c r="AY838" s="5"/>
      <c r="AZ838" s="6"/>
      <c r="BA838" s="5"/>
      <c r="BB838" s="6"/>
      <c r="BC838" s="5"/>
      <c r="BD838" s="6"/>
      <c r="BE838" s="5"/>
      <c r="BF838" s="6"/>
      <c r="BG838" s="5"/>
      <c r="BH838" s="6"/>
      <c r="BI838" s="5"/>
      <c r="BJ838" s="6"/>
      <c r="BK838" s="5"/>
      <c r="BL838" s="6"/>
      <c r="BM838" s="5"/>
      <c r="BN838" s="6"/>
      <c r="BO838" s="5"/>
      <c r="BP838" s="6"/>
      <c r="BQ838" s="5"/>
      <c r="BR838" s="6"/>
      <c r="BS838" s="5"/>
      <c r="BT838" s="6"/>
      <c r="BU838" s="5"/>
      <c r="BV838" s="6"/>
      <c r="BW838" s="5"/>
      <c r="BX838" s="6"/>
      <c r="BY838" s="5"/>
      <c r="BZ838" s="5"/>
      <c r="CA838" s="5"/>
      <c r="CB838" s="5"/>
      <c r="CC838" s="5"/>
      <c r="CD838" s="4"/>
      <c r="CE838" s="4"/>
      <c r="CF838" s="4"/>
      <c r="CG838" s="4"/>
      <c r="CH838" s="4"/>
      <c r="CI838" s="4"/>
      <c r="CJ838" s="4"/>
      <c r="CK838" s="4"/>
      <c r="CL838" s="4"/>
      <c r="CM838" s="4"/>
      <c r="CN838" s="4"/>
      <c r="CO838" s="4"/>
      <c r="CP838" s="4"/>
      <c r="CQ838" s="4"/>
      <c r="CR838" s="4"/>
      <c r="CS838" s="4"/>
      <c r="CT838" s="4"/>
      <c r="CU838" s="4"/>
      <c r="CV838" s="4"/>
      <c r="CW838" s="4"/>
      <c r="CX838" s="4"/>
      <c r="CY838" s="4"/>
      <c r="CZ838" s="4"/>
      <c r="DA838" s="4"/>
      <c r="DB838" s="4"/>
      <c r="DC838" s="4"/>
      <c r="DD838" s="4"/>
      <c r="DE838" s="4"/>
    </row>
    <row r="839" spans="1:109" x14ac:dyDescent="0.25">
      <c r="A839" s="4"/>
      <c r="B839" s="4"/>
      <c r="C839" s="5"/>
      <c r="D839" s="5"/>
      <c r="E839" s="5"/>
      <c r="F839" s="6"/>
      <c r="G839" s="5"/>
      <c r="H839" s="6"/>
      <c r="I839" s="5"/>
      <c r="J839" s="6"/>
      <c r="K839" s="5"/>
      <c r="L839" s="6"/>
      <c r="M839" s="5"/>
      <c r="N839" s="6"/>
      <c r="O839" s="5"/>
      <c r="P839" s="6"/>
      <c r="Q839" s="5"/>
      <c r="R839" s="6"/>
      <c r="S839" s="5"/>
      <c r="T839" s="6"/>
      <c r="U839" s="5"/>
      <c r="V839" s="6"/>
      <c r="W839" s="5"/>
      <c r="X839" s="6"/>
      <c r="Y839" s="5"/>
      <c r="Z839" s="6"/>
      <c r="AA839" s="5"/>
      <c r="AB839" s="6"/>
      <c r="AC839" s="5"/>
      <c r="AD839" s="6"/>
      <c r="AE839" s="5"/>
      <c r="AF839" s="6"/>
      <c r="AG839" s="5"/>
      <c r="AH839" s="6"/>
      <c r="AI839" s="5"/>
      <c r="AJ839" s="6"/>
      <c r="AK839" s="5"/>
      <c r="AL839" s="6"/>
      <c r="AM839" s="5"/>
      <c r="AN839" s="6"/>
      <c r="AO839" s="5"/>
      <c r="AP839" s="6"/>
      <c r="AQ839" s="5"/>
      <c r="AR839" s="6"/>
      <c r="AS839" s="5"/>
      <c r="AT839" s="6"/>
      <c r="AU839" s="5"/>
      <c r="AV839" s="6"/>
      <c r="AW839" s="5"/>
      <c r="AX839" s="6"/>
      <c r="AY839" s="5"/>
      <c r="AZ839" s="6"/>
      <c r="BA839" s="5"/>
      <c r="BB839" s="6"/>
      <c r="BC839" s="5"/>
      <c r="BD839" s="6"/>
      <c r="BE839" s="5"/>
      <c r="BF839" s="6"/>
      <c r="BG839" s="5"/>
      <c r="BH839" s="6"/>
      <c r="BI839" s="5"/>
      <c r="BJ839" s="6"/>
      <c r="BK839" s="5"/>
      <c r="BL839" s="6"/>
      <c r="BM839" s="5"/>
      <c r="BN839" s="6"/>
      <c r="BO839" s="5"/>
      <c r="BP839" s="6"/>
      <c r="BQ839" s="5"/>
      <c r="BR839" s="6"/>
      <c r="BS839" s="5"/>
      <c r="BT839" s="6"/>
      <c r="BU839" s="5"/>
      <c r="BV839" s="6"/>
      <c r="BW839" s="5"/>
      <c r="BX839" s="6"/>
      <c r="BY839" s="5"/>
      <c r="BZ839" s="5"/>
      <c r="CA839" s="5"/>
      <c r="CB839" s="5"/>
      <c r="CC839" s="5"/>
      <c r="CD839" s="4"/>
      <c r="CE839" s="4"/>
      <c r="CF839" s="4"/>
      <c r="CG839" s="4"/>
      <c r="CH839" s="4"/>
      <c r="CI839" s="4"/>
      <c r="CJ839" s="4"/>
      <c r="CK839" s="4"/>
      <c r="CL839" s="4"/>
      <c r="CM839" s="4"/>
      <c r="CN839" s="4"/>
      <c r="CO839" s="4"/>
      <c r="CP839" s="4"/>
      <c r="CQ839" s="4"/>
      <c r="CR839" s="4"/>
      <c r="CS839" s="4"/>
      <c r="CT839" s="4"/>
      <c r="CU839" s="4"/>
      <c r="CV839" s="4"/>
      <c r="CW839" s="4"/>
      <c r="CX839" s="4"/>
      <c r="CY839" s="4"/>
      <c r="CZ839" s="4"/>
      <c r="DA839" s="4"/>
      <c r="DB839" s="4"/>
      <c r="DC839" s="4"/>
      <c r="DD839" s="4"/>
      <c r="DE839" s="4"/>
    </row>
    <row r="840" spans="1:109" x14ac:dyDescent="0.25">
      <c r="A840" s="4"/>
      <c r="B840" s="4"/>
      <c r="C840" s="5"/>
      <c r="D840" s="5"/>
      <c r="E840" s="5"/>
      <c r="F840" s="6"/>
      <c r="G840" s="5"/>
      <c r="H840" s="6"/>
      <c r="I840" s="5"/>
      <c r="J840" s="6"/>
      <c r="K840" s="5"/>
      <c r="L840" s="6"/>
      <c r="M840" s="5"/>
      <c r="N840" s="6"/>
      <c r="O840" s="5"/>
      <c r="P840" s="6"/>
      <c r="Q840" s="5"/>
      <c r="R840" s="6"/>
      <c r="S840" s="5"/>
      <c r="T840" s="6"/>
      <c r="U840" s="5"/>
      <c r="V840" s="6"/>
      <c r="W840" s="5"/>
      <c r="X840" s="6"/>
      <c r="Y840" s="5"/>
      <c r="Z840" s="6"/>
      <c r="AA840" s="5"/>
      <c r="AB840" s="6"/>
      <c r="AC840" s="5"/>
      <c r="AD840" s="6"/>
      <c r="AE840" s="5"/>
      <c r="AF840" s="6"/>
      <c r="AG840" s="5"/>
      <c r="AH840" s="6"/>
      <c r="AI840" s="5"/>
      <c r="AJ840" s="6"/>
      <c r="AK840" s="5"/>
      <c r="AL840" s="6"/>
      <c r="AM840" s="5"/>
      <c r="AN840" s="6"/>
      <c r="AO840" s="5"/>
      <c r="AP840" s="6"/>
      <c r="AQ840" s="5"/>
      <c r="AR840" s="6"/>
      <c r="AS840" s="5"/>
      <c r="AT840" s="6"/>
      <c r="AU840" s="5"/>
      <c r="AV840" s="6"/>
      <c r="AW840" s="5"/>
      <c r="AX840" s="6"/>
      <c r="AY840" s="5"/>
      <c r="AZ840" s="6"/>
      <c r="BA840" s="5"/>
      <c r="BB840" s="6"/>
      <c r="BC840" s="5"/>
      <c r="BD840" s="6"/>
      <c r="BE840" s="5"/>
      <c r="BF840" s="6"/>
      <c r="BG840" s="5"/>
      <c r="BH840" s="6"/>
      <c r="BI840" s="5"/>
      <c r="BJ840" s="6"/>
      <c r="BK840" s="5"/>
      <c r="BL840" s="6"/>
      <c r="BM840" s="5"/>
      <c r="BN840" s="6"/>
      <c r="BO840" s="5"/>
      <c r="BP840" s="6"/>
      <c r="BQ840" s="5"/>
      <c r="BR840" s="6"/>
      <c r="BS840" s="5"/>
      <c r="BT840" s="6"/>
      <c r="BU840" s="5"/>
      <c r="BV840" s="6"/>
      <c r="BW840" s="5"/>
      <c r="BX840" s="6"/>
      <c r="BY840" s="5"/>
      <c r="BZ840" s="5"/>
      <c r="CA840" s="5"/>
      <c r="CB840" s="5"/>
      <c r="CC840" s="5"/>
      <c r="CD840" s="4"/>
      <c r="CE840" s="4"/>
      <c r="CF840" s="4"/>
      <c r="CG840" s="4"/>
      <c r="CH840" s="4"/>
      <c r="CI840" s="4"/>
      <c r="CJ840" s="4"/>
      <c r="CK840" s="4"/>
      <c r="CL840" s="4"/>
      <c r="CM840" s="4"/>
      <c r="CN840" s="4"/>
      <c r="CO840" s="4"/>
      <c r="CP840" s="4"/>
      <c r="CQ840" s="4"/>
      <c r="CR840" s="4"/>
      <c r="CS840" s="4"/>
      <c r="CT840" s="4"/>
      <c r="CU840" s="4"/>
      <c r="CV840" s="4"/>
      <c r="CW840" s="4"/>
      <c r="CX840" s="4"/>
      <c r="CY840" s="4"/>
      <c r="CZ840" s="4"/>
      <c r="DA840" s="4"/>
      <c r="DB840" s="4"/>
      <c r="DC840" s="4"/>
      <c r="DD840" s="4"/>
      <c r="DE840" s="4"/>
    </row>
    <row r="841" spans="1:109" x14ac:dyDescent="0.25">
      <c r="A841" s="4"/>
      <c r="B841" s="4"/>
      <c r="C841" s="5"/>
      <c r="D841" s="5"/>
      <c r="E841" s="5"/>
      <c r="F841" s="6"/>
      <c r="G841" s="5"/>
      <c r="H841" s="6"/>
      <c r="I841" s="5"/>
      <c r="J841" s="6"/>
      <c r="K841" s="5"/>
      <c r="L841" s="6"/>
      <c r="M841" s="5"/>
      <c r="N841" s="6"/>
      <c r="O841" s="5"/>
      <c r="P841" s="6"/>
      <c r="Q841" s="5"/>
      <c r="R841" s="6"/>
      <c r="S841" s="5"/>
      <c r="T841" s="6"/>
      <c r="U841" s="5"/>
      <c r="V841" s="6"/>
      <c r="W841" s="5"/>
      <c r="X841" s="6"/>
      <c r="Y841" s="5"/>
      <c r="Z841" s="6"/>
      <c r="AA841" s="5"/>
      <c r="AB841" s="6"/>
      <c r="AC841" s="5"/>
      <c r="AD841" s="6"/>
      <c r="AE841" s="5"/>
      <c r="AF841" s="6"/>
      <c r="AG841" s="5"/>
      <c r="AH841" s="6"/>
      <c r="AI841" s="5"/>
      <c r="AJ841" s="6"/>
      <c r="AK841" s="5"/>
      <c r="AL841" s="6"/>
      <c r="AM841" s="5"/>
      <c r="AN841" s="6"/>
      <c r="AO841" s="5"/>
      <c r="AP841" s="6"/>
      <c r="AQ841" s="5"/>
      <c r="AR841" s="6"/>
      <c r="AS841" s="5"/>
      <c r="AT841" s="6"/>
      <c r="AU841" s="5"/>
      <c r="AV841" s="6"/>
      <c r="AW841" s="5"/>
      <c r="AX841" s="6"/>
      <c r="AY841" s="5"/>
      <c r="AZ841" s="6"/>
      <c r="BA841" s="5"/>
      <c r="BB841" s="6"/>
      <c r="BC841" s="5"/>
      <c r="BD841" s="6"/>
      <c r="BE841" s="5"/>
      <c r="BF841" s="6"/>
      <c r="BG841" s="5"/>
      <c r="BH841" s="6"/>
      <c r="BI841" s="5"/>
      <c r="BJ841" s="6"/>
      <c r="BK841" s="5"/>
      <c r="BL841" s="6"/>
      <c r="BM841" s="5"/>
      <c r="BN841" s="6"/>
      <c r="BO841" s="5"/>
      <c r="BP841" s="6"/>
      <c r="BQ841" s="5"/>
      <c r="BR841" s="6"/>
      <c r="BS841" s="5"/>
      <c r="BT841" s="6"/>
      <c r="BU841" s="5"/>
      <c r="BV841" s="6"/>
      <c r="BW841" s="5"/>
      <c r="BX841" s="6"/>
      <c r="BY841" s="5"/>
      <c r="BZ841" s="5"/>
      <c r="CA841" s="5"/>
      <c r="CB841" s="5"/>
      <c r="CC841" s="5"/>
      <c r="CD841" s="4"/>
      <c r="CE841" s="4"/>
      <c r="CF841" s="4"/>
      <c r="CG841" s="4"/>
      <c r="CH841" s="4"/>
      <c r="CI841" s="4"/>
      <c r="CJ841" s="4"/>
      <c r="CK841" s="4"/>
      <c r="CL841" s="4"/>
      <c r="CM841" s="4"/>
      <c r="CN841" s="4"/>
      <c r="CO841" s="4"/>
      <c r="CP841" s="4"/>
      <c r="CQ841" s="4"/>
      <c r="CR841" s="4"/>
      <c r="CS841" s="4"/>
      <c r="CT841" s="4"/>
      <c r="CU841" s="4"/>
      <c r="CV841" s="4"/>
      <c r="CW841" s="4"/>
      <c r="CX841" s="4"/>
      <c r="CY841" s="4"/>
      <c r="CZ841" s="4"/>
      <c r="DA841" s="4"/>
      <c r="DB841" s="4"/>
      <c r="DC841" s="4"/>
      <c r="DD841" s="4"/>
      <c r="DE841" s="4"/>
    </row>
    <row r="842" spans="1:109" x14ac:dyDescent="0.25">
      <c r="A842" s="4"/>
      <c r="B842" s="4"/>
      <c r="C842" s="5"/>
      <c r="D842" s="5"/>
      <c r="E842" s="5"/>
      <c r="F842" s="6"/>
      <c r="G842" s="5"/>
      <c r="H842" s="6"/>
      <c r="I842" s="5"/>
      <c r="J842" s="6"/>
      <c r="K842" s="5"/>
      <c r="L842" s="6"/>
      <c r="M842" s="5"/>
      <c r="N842" s="6"/>
      <c r="O842" s="5"/>
      <c r="P842" s="6"/>
      <c r="Q842" s="5"/>
      <c r="R842" s="6"/>
      <c r="S842" s="5"/>
      <c r="T842" s="6"/>
      <c r="U842" s="5"/>
      <c r="V842" s="6"/>
      <c r="W842" s="5"/>
      <c r="X842" s="6"/>
      <c r="Y842" s="5"/>
      <c r="Z842" s="6"/>
      <c r="AA842" s="5"/>
      <c r="AB842" s="6"/>
      <c r="AC842" s="5"/>
      <c r="AD842" s="6"/>
      <c r="AE842" s="5"/>
      <c r="AF842" s="6"/>
      <c r="AG842" s="5"/>
      <c r="AH842" s="6"/>
      <c r="AI842" s="5"/>
      <c r="AJ842" s="6"/>
      <c r="AK842" s="5"/>
      <c r="AL842" s="6"/>
      <c r="AM842" s="5"/>
      <c r="AN842" s="6"/>
      <c r="AO842" s="5"/>
      <c r="AP842" s="6"/>
      <c r="AQ842" s="5"/>
      <c r="AR842" s="6"/>
      <c r="AS842" s="5"/>
      <c r="AT842" s="6"/>
      <c r="AU842" s="5"/>
      <c r="AV842" s="6"/>
      <c r="AW842" s="5"/>
      <c r="AX842" s="6"/>
      <c r="AY842" s="5"/>
      <c r="AZ842" s="6"/>
      <c r="BA842" s="5"/>
      <c r="BB842" s="6"/>
      <c r="BC842" s="5"/>
      <c r="BD842" s="6"/>
      <c r="BE842" s="5"/>
      <c r="BF842" s="6"/>
      <c r="BG842" s="5"/>
      <c r="BH842" s="6"/>
      <c r="BI842" s="5"/>
      <c r="BJ842" s="6"/>
      <c r="BK842" s="5"/>
      <c r="BL842" s="6"/>
      <c r="BM842" s="5"/>
      <c r="BN842" s="6"/>
      <c r="BO842" s="5"/>
      <c r="BP842" s="6"/>
      <c r="BQ842" s="5"/>
      <c r="BR842" s="6"/>
      <c r="BS842" s="5"/>
      <c r="BT842" s="6"/>
      <c r="BU842" s="5"/>
      <c r="BV842" s="6"/>
      <c r="BW842" s="5"/>
      <c r="BX842" s="6"/>
      <c r="BY842" s="5"/>
      <c r="BZ842" s="5"/>
      <c r="CA842" s="5"/>
      <c r="CB842" s="5"/>
      <c r="CC842" s="5"/>
      <c r="CD842" s="4"/>
      <c r="CE842" s="4"/>
      <c r="CF842" s="4"/>
      <c r="CG842" s="4"/>
      <c r="CH842" s="4"/>
      <c r="CI842" s="4"/>
      <c r="CJ842" s="4"/>
      <c r="CK842" s="4"/>
      <c r="CL842" s="4"/>
      <c r="CM842" s="4"/>
      <c r="CN842" s="4"/>
      <c r="CO842" s="4"/>
      <c r="CP842" s="4"/>
      <c r="CQ842" s="4"/>
      <c r="CR842" s="4"/>
      <c r="CS842" s="4"/>
      <c r="CT842" s="4"/>
      <c r="CU842" s="4"/>
      <c r="CV842" s="4"/>
      <c r="CW842" s="4"/>
      <c r="CX842" s="4"/>
      <c r="CY842" s="4"/>
      <c r="CZ842" s="4"/>
      <c r="DA842" s="4"/>
      <c r="DB842" s="4"/>
      <c r="DC842" s="4"/>
      <c r="DD842" s="4"/>
      <c r="DE842" s="4"/>
    </row>
    <row r="843" spans="1:109" x14ac:dyDescent="0.25">
      <c r="A843" s="4"/>
      <c r="B843" s="4"/>
      <c r="C843" s="5"/>
      <c r="D843" s="5"/>
      <c r="E843" s="5"/>
      <c r="F843" s="6"/>
      <c r="G843" s="5"/>
      <c r="H843" s="6"/>
      <c r="I843" s="5"/>
      <c r="J843" s="6"/>
      <c r="K843" s="5"/>
      <c r="L843" s="6"/>
      <c r="M843" s="5"/>
      <c r="N843" s="6"/>
      <c r="O843" s="5"/>
      <c r="P843" s="6"/>
      <c r="Q843" s="5"/>
      <c r="R843" s="6"/>
      <c r="S843" s="5"/>
      <c r="T843" s="6"/>
      <c r="U843" s="5"/>
      <c r="V843" s="6"/>
      <c r="W843" s="5"/>
      <c r="X843" s="6"/>
      <c r="Y843" s="5"/>
      <c r="Z843" s="6"/>
      <c r="AA843" s="5"/>
      <c r="AB843" s="6"/>
      <c r="AC843" s="5"/>
      <c r="AD843" s="6"/>
      <c r="AE843" s="5"/>
      <c r="AF843" s="6"/>
      <c r="AG843" s="5"/>
      <c r="AH843" s="6"/>
      <c r="AI843" s="5"/>
      <c r="AJ843" s="6"/>
      <c r="AK843" s="5"/>
      <c r="AL843" s="6"/>
      <c r="AM843" s="5"/>
      <c r="AN843" s="6"/>
      <c r="AO843" s="5"/>
      <c r="AP843" s="6"/>
      <c r="AQ843" s="5"/>
      <c r="AR843" s="6"/>
      <c r="AS843" s="5"/>
      <c r="AT843" s="6"/>
      <c r="AU843" s="5"/>
      <c r="AV843" s="6"/>
      <c r="AW843" s="5"/>
      <c r="AX843" s="6"/>
      <c r="AY843" s="5"/>
      <c r="AZ843" s="6"/>
      <c r="BA843" s="5"/>
      <c r="BB843" s="6"/>
      <c r="BC843" s="5"/>
      <c r="BD843" s="6"/>
      <c r="BE843" s="5"/>
      <c r="BF843" s="6"/>
      <c r="BG843" s="5"/>
      <c r="BH843" s="6"/>
      <c r="BI843" s="5"/>
      <c r="BJ843" s="6"/>
      <c r="BK843" s="5"/>
      <c r="BL843" s="6"/>
      <c r="BM843" s="5"/>
      <c r="BN843" s="6"/>
      <c r="BO843" s="5"/>
      <c r="BP843" s="6"/>
      <c r="BQ843" s="5"/>
      <c r="BR843" s="6"/>
      <c r="BS843" s="5"/>
      <c r="BT843" s="6"/>
      <c r="BU843" s="5"/>
      <c r="BV843" s="6"/>
      <c r="BW843" s="5"/>
      <c r="BX843" s="6"/>
      <c r="BY843" s="5"/>
      <c r="BZ843" s="5"/>
      <c r="CA843" s="5"/>
      <c r="CB843" s="5"/>
      <c r="CC843" s="5"/>
      <c r="CD843" s="4"/>
      <c r="CE843" s="4"/>
      <c r="CF843" s="4"/>
      <c r="CG843" s="4"/>
      <c r="CH843" s="4"/>
      <c r="CI843" s="4"/>
      <c r="CJ843" s="4"/>
      <c r="CK843" s="4"/>
      <c r="CL843" s="4"/>
      <c r="CM843" s="4"/>
      <c r="CN843" s="4"/>
      <c r="CO843" s="4"/>
      <c r="CP843" s="4"/>
      <c r="CQ843" s="4"/>
      <c r="CR843" s="4"/>
      <c r="CS843" s="4"/>
      <c r="CT843" s="4"/>
      <c r="CU843" s="4"/>
      <c r="CV843" s="4"/>
      <c r="CW843" s="4"/>
      <c r="CX843" s="4"/>
      <c r="CY843" s="4"/>
      <c r="CZ843" s="4"/>
      <c r="DA843" s="4"/>
      <c r="DB843" s="4"/>
      <c r="DC843" s="4"/>
      <c r="DD843" s="4"/>
      <c r="DE843" s="4"/>
    </row>
    <row r="844" spans="1:109" x14ac:dyDescent="0.25">
      <c r="A844" s="4"/>
      <c r="B844" s="4"/>
      <c r="C844" s="5"/>
      <c r="D844" s="5"/>
      <c r="E844" s="5"/>
      <c r="F844" s="6"/>
      <c r="G844" s="5"/>
      <c r="H844" s="6"/>
      <c r="I844" s="5"/>
      <c r="J844" s="6"/>
      <c r="K844" s="5"/>
      <c r="L844" s="6"/>
      <c r="M844" s="5"/>
      <c r="N844" s="6"/>
      <c r="O844" s="5"/>
      <c r="P844" s="6"/>
      <c r="Q844" s="5"/>
      <c r="R844" s="6"/>
      <c r="S844" s="5"/>
      <c r="T844" s="6"/>
      <c r="U844" s="5"/>
      <c r="V844" s="6"/>
      <c r="W844" s="5"/>
      <c r="X844" s="6"/>
      <c r="Y844" s="5"/>
      <c r="Z844" s="6"/>
      <c r="AA844" s="5"/>
      <c r="AB844" s="6"/>
      <c r="AC844" s="5"/>
      <c r="AD844" s="6"/>
      <c r="AE844" s="5"/>
      <c r="AF844" s="6"/>
      <c r="AG844" s="5"/>
      <c r="AH844" s="6"/>
      <c r="AI844" s="5"/>
      <c r="AJ844" s="6"/>
      <c r="AK844" s="5"/>
      <c r="AL844" s="6"/>
      <c r="AM844" s="5"/>
      <c r="AN844" s="6"/>
      <c r="AO844" s="5"/>
      <c r="AP844" s="6"/>
      <c r="AQ844" s="5"/>
      <c r="AR844" s="6"/>
      <c r="AS844" s="5"/>
      <c r="AT844" s="6"/>
      <c r="AU844" s="5"/>
      <c r="AV844" s="6"/>
      <c r="AW844" s="5"/>
      <c r="AX844" s="6"/>
      <c r="AY844" s="5"/>
      <c r="AZ844" s="6"/>
      <c r="BA844" s="5"/>
      <c r="BB844" s="6"/>
      <c r="BC844" s="5"/>
      <c r="BD844" s="6"/>
      <c r="BE844" s="5"/>
      <c r="BF844" s="6"/>
      <c r="BG844" s="5"/>
      <c r="BH844" s="6"/>
      <c r="BI844" s="5"/>
      <c r="BJ844" s="6"/>
      <c r="BK844" s="5"/>
      <c r="BL844" s="6"/>
      <c r="BM844" s="5"/>
      <c r="BN844" s="6"/>
      <c r="BO844" s="5"/>
      <c r="BP844" s="6"/>
      <c r="BQ844" s="5"/>
      <c r="BR844" s="6"/>
      <c r="BS844" s="5"/>
      <c r="BT844" s="6"/>
      <c r="BU844" s="5"/>
      <c r="BV844" s="6"/>
      <c r="BW844" s="5"/>
      <c r="BX844" s="6"/>
      <c r="BY844" s="5"/>
      <c r="BZ844" s="5"/>
      <c r="CA844" s="5"/>
      <c r="CB844" s="5"/>
      <c r="CC844" s="5"/>
      <c r="CD844" s="4"/>
      <c r="CE844" s="4"/>
      <c r="CF844" s="4"/>
      <c r="CG844" s="4"/>
      <c r="CH844" s="4"/>
      <c r="CI844" s="4"/>
      <c r="CJ844" s="4"/>
      <c r="CK844" s="4"/>
      <c r="CL844" s="4"/>
      <c r="CM844" s="4"/>
      <c r="CN844" s="4"/>
      <c r="CO844" s="4"/>
      <c r="CP844" s="4"/>
      <c r="CQ844" s="4"/>
      <c r="CR844" s="4"/>
      <c r="CS844" s="4"/>
      <c r="CT844" s="4"/>
      <c r="CU844" s="4"/>
      <c r="CV844" s="4"/>
      <c r="CW844" s="4"/>
      <c r="CX844" s="4"/>
      <c r="CY844" s="4"/>
      <c r="CZ844" s="4"/>
      <c r="DA844" s="4"/>
      <c r="DB844" s="4"/>
      <c r="DC844" s="4"/>
      <c r="DD844" s="4"/>
      <c r="DE844" s="4"/>
    </row>
    <row r="845" spans="1:109" x14ac:dyDescent="0.25">
      <c r="A845" s="4"/>
      <c r="B845" s="4"/>
      <c r="C845" s="5"/>
      <c r="D845" s="5"/>
      <c r="E845" s="5"/>
      <c r="F845" s="6"/>
      <c r="G845" s="5"/>
      <c r="H845" s="6"/>
      <c r="I845" s="5"/>
      <c r="J845" s="6"/>
      <c r="K845" s="5"/>
      <c r="L845" s="6"/>
      <c r="M845" s="5"/>
      <c r="N845" s="6"/>
      <c r="O845" s="5"/>
      <c r="P845" s="6"/>
      <c r="Q845" s="5"/>
      <c r="R845" s="6"/>
      <c r="S845" s="5"/>
      <c r="T845" s="6"/>
      <c r="U845" s="5"/>
      <c r="V845" s="6"/>
      <c r="W845" s="5"/>
      <c r="X845" s="6"/>
      <c r="Y845" s="5"/>
      <c r="Z845" s="6"/>
      <c r="AA845" s="5"/>
      <c r="AB845" s="6"/>
      <c r="AC845" s="5"/>
      <c r="AD845" s="6"/>
      <c r="AE845" s="5"/>
      <c r="AF845" s="6"/>
      <c r="AG845" s="5"/>
      <c r="AH845" s="6"/>
      <c r="AI845" s="5"/>
      <c r="AJ845" s="6"/>
      <c r="AK845" s="5"/>
      <c r="AL845" s="6"/>
      <c r="AM845" s="5"/>
      <c r="AN845" s="6"/>
      <c r="AO845" s="5"/>
      <c r="AP845" s="6"/>
      <c r="AQ845" s="5"/>
      <c r="AR845" s="6"/>
      <c r="AS845" s="5"/>
      <c r="AT845" s="6"/>
      <c r="AU845" s="5"/>
      <c r="AV845" s="6"/>
      <c r="AW845" s="5"/>
      <c r="AX845" s="6"/>
      <c r="AY845" s="5"/>
      <c r="AZ845" s="6"/>
      <c r="BA845" s="5"/>
      <c r="BB845" s="6"/>
      <c r="BC845" s="5"/>
      <c r="BD845" s="6"/>
      <c r="BE845" s="5"/>
      <c r="BF845" s="6"/>
      <c r="BG845" s="5"/>
      <c r="BH845" s="6"/>
      <c r="BI845" s="5"/>
      <c r="BJ845" s="6"/>
      <c r="BK845" s="5"/>
      <c r="BL845" s="6"/>
      <c r="BM845" s="5"/>
      <c r="BN845" s="6"/>
      <c r="BO845" s="5"/>
      <c r="BP845" s="6"/>
      <c r="BQ845" s="5"/>
      <c r="BR845" s="6"/>
      <c r="BS845" s="5"/>
      <c r="BT845" s="6"/>
      <c r="BU845" s="5"/>
      <c r="BV845" s="6"/>
      <c r="BW845" s="5"/>
      <c r="BX845" s="6"/>
      <c r="BY845" s="5"/>
      <c r="BZ845" s="5"/>
      <c r="CA845" s="5"/>
      <c r="CB845" s="5"/>
      <c r="CC845" s="5"/>
      <c r="CD845" s="4"/>
      <c r="CE845" s="4"/>
      <c r="CF845" s="4"/>
      <c r="CG845" s="4"/>
      <c r="CH845" s="4"/>
      <c r="CI845" s="4"/>
      <c r="CJ845" s="4"/>
      <c r="CK845" s="4"/>
      <c r="CL845" s="4"/>
      <c r="CM845" s="4"/>
      <c r="CN845" s="4"/>
      <c r="CO845" s="4"/>
      <c r="CP845" s="4"/>
      <c r="CQ845" s="4"/>
      <c r="CR845" s="4"/>
      <c r="CS845" s="4"/>
      <c r="CT845" s="4"/>
      <c r="CU845" s="4"/>
      <c r="CV845" s="4"/>
      <c r="CW845" s="4"/>
      <c r="CX845" s="4"/>
      <c r="CY845" s="4"/>
      <c r="CZ845" s="4"/>
      <c r="DA845" s="4"/>
      <c r="DB845" s="4"/>
      <c r="DC845" s="4"/>
      <c r="DD845" s="4"/>
      <c r="DE845" s="4"/>
    </row>
    <row r="846" spans="1:109" x14ac:dyDescent="0.25">
      <c r="A846" s="4"/>
      <c r="B846" s="4"/>
      <c r="C846" s="5"/>
      <c r="D846" s="5"/>
      <c r="E846" s="5"/>
      <c r="F846" s="6"/>
      <c r="G846" s="5"/>
      <c r="H846" s="6"/>
      <c r="I846" s="5"/>
      <c r="J846" s="6"/>
      <c r="K846" s="5"/>
      <c r="L846" s="6"/>
      <c r="M846" s="5"/>
      <c r="N846" s="6"/>
      <c r="O846" s="5"/>
      <c r="P846" s="6"/>
      <c r="Q846" s="5"/>
      <c r="R846" s="6"/>
      <c r="S846" s="5"/>
      <c r="T846" s="6"/>
      <c r="U846" s="5"/>
      <c r="V846" s="6"/>
      <c r="W846" s="5"/>
      <c r="X846" s="6"/>
      <c r="Y846" s="5"/>
      <c r="Z846" s="6"/>
      <c r="AA846" s="5"/>
      <c r="AB846" s="6"/>
      <c r="AC846" s="5"/>
      <c r="AD846" s="6"/>
      <c r="AE846" s="5"/>
      <c r="AF846" s="6"/>
      <c r="AG846" s="5"/>
      <c r="AH846" s="6"/>
      <c r="AI846" s="5"/>
      <c r="AJ846" s="6"/>
      <c r="AK846" s="5"/>
      <c r="AL846" s="6"/>
      <c r="AM846" s="5"/>
      <c r="AN846" s="6"/>
      <c r="AO846" s="5"/>
      <c r="AP846" s="6"/>
      <c r="AQ846" s="5"/>
      <c r="AR846" s="6"/>
      <c r="AS846" s="5"/>
      <c r="AT846" s="6"/>
      <c r="AU846" s="5"/>
      <c r="AV846" s="6"/>
      <c r="AW846" s="5"/>
      <c r="AX846" s="6"/>
      <c r="AY846" s="5"/>
      <c r="AZ846" s="6"/>
      <c r="BA846" s="5"/>
      <c r="BB846" s="6"/>
      <c r="BC846" s="5"/>
      <c r="BD846" s="6"/>
      <c r="BE846" s="5"/>
      <c r="BF846" s="6"/>
      <c r="BG846" s="5"/>
      <c r="BH846" s="6"/>
      <c r="BI846" s="5"/>
      <c r="BJ846" s="6"/>
      <c r="BK846" s="5"/>
      <c r="BL846" s="6"/>
      <c r="BM846" s="5"/>
      <c r="BN846" s="6"/>
      <c r="BO846" s="5"/>
      <c r="BP846" s="6"/>
      <c r="BQ846" s="5"/>
      <c r="BR846" s="6"/>
      <c r="BS846" s="5"/>
      <c r="BT846" s="6"/>
      <c r="BU846" s="5"/>
      <c r="BV846" s="6"/>
      <c r="BW846" s="5"/>
      <c r="BX846" s="6"/>
      <c r="BY846" s="5"/>
      <c r="BZ846" s="5"/>
      <c r="CA846" s="5"/>
      <c r="CB846" s="5"/>
      <c r="CC846" s="5"/>
      <c r="CD846" s="4"/>
      <c r="CE846" s="4"/>
      <c r="CF846" s="4"/>
      <c r="CG846" s="4"/>
      <c r="CH846" s="4"/>
      <c r="CI846" s="4"/>
      <c r="CJ846" s="4"/>
      <c r="CK846" s="4"/>
      <c r="CL846" s="4"/>
      <c r="CM846" s="4"/>
      <c r="CN846" s="4"/>
      <c r="CO846" s="4"/>
      <c r="CP846" s="4"/>
      <c r="CQ846" s="4"/>
      <c r="CR846" s="4"/>
      <c r="CS846" s="4"/>
      <c r="CT846" s="4"/>
      <c r="CU846" s="4"/>
      <c r="CV846" s="4"/>
      <c r="CW846" s="4"/>
      <c r="CX846" s="4"/>
      <c r="CY846" s="4"/>
      <c r="CZ846" s="4"/>
      <c r="DA846" s="4"/>
      <c r="DB846" s="4"/>
      <c r="DC846" s="4"/>
      <c r="DD846" s="4"/>
      <c r="DE846" s="4"/>
    </row>
    <row r="847" spans="1:109" x14ac:dyDescent="0.25">
      <c r="A847" s="4"/>
      <c r="B847" s="4"/>
      <c r="C847" s="5"/>
      <c r="D847" s="5"/>
      <c r="E847" s="5"/>
      <c r="F847" s="6"/>
      <c r="G847" s="5"/>
      <c r="H847" s="6"/>
      <c r="I847" s="5"/>
      <c r="J847" s="6"/>
      <c r="K847" s="5"/>
      <c r="L847" s="6"/>
      <c r="M847" s="5"/>
      <c r="N847" s="6"/>
      <c r="O847" s="5"/>
      <c r="P847" s="6"/>
      <c r="Q847" s="5"/>
      <c r="R847" s="6"/>
      <c r="S847" s="5"/>
      <c r="T847" s="6"/>
      <c r="U847" s="5"/>
      <c r="V847" s="6"/>
      <c r="W847" s="5"/>
      <c r="X847" s="6"/>
      <c r="Y847" s="5"/>
      <c r="Z847" s="6"/>
      <c r="AA847" s="5"/>
      <c r="AB847" s="6"/>
      <c r="AC847" s="5"/>
      <c r="AD847" s="6"/>
      <c r="AE847" s="5"/>
      <c r="AF847" s="6"/>
      <c r="AG847" s="5"/>
      <c r="AH847" s="6"/>
      <c r="AI847" s="5"/>
      <c r="AJ847" s="6"/>
      <c r="AK847" s="5"/>
      <c r="AL847" s="6"/>
      <c r="AM847" s="5"/>
      <c r="AN847" s="6"/>
      <c r="AO847" s="5"/>
      <c r="AP847" s="6"/>
      <c r="AQ847" s="5"/>
      <c r="AR847" s="6"/>
      <c r="AS847" s="5"/>
      <c r="AT847" s="6"/>
      <c r="AU847" s="5"/>
      <c r="AV847" s="6"/>
      <c r="AW847" s="5"/>
      <c r="AX847" s="6"/>
      <c r="AY847" s="5"/>
      <c r="AZ847" s="6"/>
      <c r="BA847" s="5"/>
      <c r="BB847" s="6"/>
      <c r="BC847" s="5"/>
      <c r="BD847" s="6"/>
      <c r="BE847" s="5"/>
      <c r="BF847" s="6"/>
      <c r="BG847" s="5"/>
      <c r="BH847" s="6"/>
      <c r="BI847" s="5"/>
      <c r="BJ847" s="6"/>
      <c r="BK847" s="5"/>
      <c r="BL847" s="6"/>
      <c r="BM847" s="5"/>
      <c r="BN847" s="6"/>
      <c r="BO847" s="5"/>
      <c r="BP847" s="6"/>
      <c r="BQ847" s="5"/>
      <c r="BR847" s="6"/>
      <c r="BS847" s="5"/>
      <c r="BT847" s="6"/>
      <c r="BU847" s="5"/>
      <c r="BV847" s="6"/>
      <c r="BW847" s="5"/>
      <c r="BX847" s="6"/>
      <c r="BY847" s="5"/>
      <c r="BZ847" s="5"/>
      <c r="CA847" s="5"/>
      <c r="CB847" s="5"/>
      <c r="CC847" s="5"/>
      <c r="CD847" s="4"/>
      <c r="CE847" s="4"/>
      <c r="CF847" s="4"/>
      <c r="CG847" s="4"/>
      <c r="CH847" s="4"/>
      <c r="CI847" s="4"/>
      <c r="CJ847" s="4"/>
      <c r="CK847" s="4"/>
      <c r="CL847" s="4"/>
      <c r="CM847" s="4"/>
      <c r="CN847" s="4"/>
      <c r="CO847" s="4"/>
      <c r="CP847" s="4"/>
      <c r="CQ847" s="4"/>
      <c r="CR847" s="4"/>
      <c r="CS847" s="4"/>
      <c r="CT847" s="4"/>
      <c r="CU847" s="4"/>
      <c r="CV847" s="4"/>
      <c r="CW847" s="4"/>
      <c r="CX847" s="4"/>
      <c r="CY847" s="4"/>
      <c r="CZ847" s="4"/>
      <c r="DA847" s="4"/>
      <c r="DB847" s="4"/>
      <c r="DC847" s="4"/>
      <c r="DD847" s="4"/>
      <c r="DE847" s="4"/>
    </row>
    <row r="848" spans="1:109" x14ac:dyDescent="0.25">
      <c r="A848" s="4"/>
      <c r="B848" s="4"/>
      <c r="C848" s="5"/>
      <c r="D848" s="5"/>
      <c r="E848" s="5"/>
      <c r="F848" s="6"/>
      <c r="G848" s="5"/>
      <c r="H848" s="6"/>
      <c r="I848" s="5"/>
      <c r="J848" s="6"/>
      <c r="K848" s="5"/>
      <c r="L848" s="6"/>
      <c r="M848" s="5"/>
      <c r="N848" s="6"/>
      <c r="O848" s="5"/>
      <c r="P848" s="6"/>
      <c r="Q848" s="5"/>
      <c r="R848" s="6"/>
      <c r="S848" s="5"/>
      <c r="T848" s="6"/>
      <c r="U848" s="5"/>
      <c r="V848" s="6"/>
      <c r="W848" s="5"/>
      <c r="X848" s="6"/>
      <c r="Y848" s="5"/>
      <c r="Z848" s="6"/>
      <c r="AA848" s="5"/>
      <c r="AB848" s="6"/>
      <c r="AC848" s="5"/>
      <c r="AD848" s="6"/>
      <c r="AE848" s="5"/>
      <c r="AF848" s="6"/>
      <c r="AG848" s="5"/>
      <c r="AH848" s="6"/>
      <c r="AI848" s="5"/>
      <c r="AJ848" s="6"/>
      <c r="AK848" s="5"/>
      <c r="AL848" s="6"/>
      <c r="AM848" s="5"/>
      <c r="AN848" s="6"/>
      <c r="AO848" s="5"/>
      <c r="AP848" s="6"/>
      <c r="AQ848" s="5"/>
      <c r="AR848" s="6"/>
      <c r="AS848" s="5"/>
      <c r="AT848" s="6"/>
      <c r="AU848" s="5"/>
      <c r="AV848" s="6"/>
      <c r="AW848" s="5"/>
      <c r="AX848" s="6"/>
      <c r="AY848" s="5"/>
      <c r="AZ848" s="6"/>
      <c r="BA848" s="5"/>
      <c r="BB848" s="6"/>
      <c r="BC848" s="5"/>
      <c r="BD848" s="6"/>
      <c r="BE848" s="5"/>
      <c r="BF848" s="6"/>
      <c r="BG848" s="5"/>
      <c r="BH848" s="6"/>
      <c r="BI848" s="5"/>
      <c r="BJ848" s="6"/>
      <c r="BK848" s="5"/>
      <c r="BL848" s="6"/>
      <c r="BM848" s="5"/>
      <c r="BN848" s="6"/>
      <c r="BO848" s="5"/>
      <c r="BP848" s="6"/>
      <c r="BQ848" s="5"/>
      <c r="BR848" s="6"/>
      <c r="BS848" s="5"/>
      <c r="BT848" s="6"/>
      <c r="BU848" s="5"/>
      <c r="BV848" s="6"/>
      <c r="BW848" s="5"/>
      <c r="BX848" s="6"/>
      <c r="BY848" s="5"/>
      <c r="BZ848" s="5"/>
      <c r="CA848" s="5"/>
      <c r="CB848" s="5"/>
      <c r="CC848" s="5"/>
      <c r="CD848" s="4"/>
      <c r="CE848" s="4"/>
      <c r="CF848" s="4"/>
      <c r="CG848" s="4"/>
      <c r="CH848" s="4"/>
      <c r="CI848" s="4"/>
      <c r="CJ848" s="4"/>
      <c r="CK848" s="4"/>
      <c r="CL848" s="4"/>
      <c r="CM848" s="4"/>
      <c r="CN848" s="4"/>
      <c r="CO848" s="4"/>
      <c r="CP848" s="4"/>
      <c r="CQ848" s="4"/>
      <c r="CR848" s="4"/>
      <c r="CS848" s="4"/>
      <c r="CT848" s="4"/>
      <c r="CU848" s="4"/>
      <c r="CV848" s="4"/>
      <c r="CW848" s="4"/>
      <c r="CX848" s="4"/>
      <c r="CY848" s="4"/>
      <c r="CZ848" s="4"/>
      <c r="DA848" s="4"/>
      <c r="DB848" s="4"/>
      <c r="DC848" s="4"/>
      <c r="DD848" s="4"/>
      <c r="DE848" s="4"/>
    </row>
    <row r="849" spans="1:109" x14ac:dyDescent="0.25">
      <c r="A849" s="4"/>
      <c r="B849" s="4"/>
      <c r="C849" s="5"/>
      <c r="D849" s="5"/>
      <c r="E849" s="5"/>
      <c r="F849" s="6"/>
      <c r="G849" s="5"/>
      <c r="H849" s="6"/>
      <c r="I849" s="5"/>
      <c r="J849" s="6"/>
      <c r="K849" s="5"/>
      <c r="L849" s="6"/>
      <c r="M849" s="5"/>
      <c r="N849" s="6"/>
      <c r="O849" s="5"/>
      <c r="P849" s="6"/>
      <c r="Q849" s="5"/>
      <c r="R849" s="6"/>
      <c r="S849" s="5"/>
      <c r="T849" s="6"/>
      <c r="U849" s="5"/>
      <c r="V849" s="6"/>
      <c r="W849" s="5"/>
      <c r="X849" s="6"/>
      <c r="Y849" s="5"/>
      <c r="Z849" s="6"/>
      <c r="AA849" s="5"/>
      <c r="AB849" s="6"/>
      <c r="AC849" s="5"/>
      <c r="AD849" s="6"/>
      <c r="AE849" s="5"/>
      <c r="AF849" s="6"/>
      <c r="AG849" s="5"/>
      <c r="AH849" s="6"/>
      <c r="AI849" s="5"/>
      <c r="AJ849" s="6"/>
      <c r="AK849" s="5"/>
      <c r="AL849" s="6"/>
      <c r="AM849" s="5"/>
      <c r="AN849" s="6"/>
      <c r="AO849" s="5"/>
      <c r="AP849" s="6"/>
      <c r="AQ849" s="5"/>
      <c r="AR849" s="6"/>
      <c r="AS849" s="5"/>
      <c r="AT849" s="6"/>
      <c r="AU849" s="5"/>
      <c r="AV849" s="6"/>
      <c r="AW849" s="5"/>
      <c r="AX849" s="6"/>
      <c r="AY849" s="5"/>
      <c r="AZ849" s="6"/>
      <c r="BA849" s="5"/>
      <c r="BB849" s="6"/>
      <c r="BC849" s="5"/>
      <c r="BD849" s="6"/>
      <c r="BE849" s="5"/>
      <c r="BF849" s="6"/>
      <c r="BG849" s="5"/>
      <c r="BH849" s="6"/>
      <c r="BI849" s="5"/>
      <c r="BJ849" s="6"/>
      <c r="BK849" s="5"/>
      <c r="BL849" s="6"/>
      <c r="BM849" s="5"/>
      <c r="BN849" s="6"/>
      <c r="BO849" s="5"/>
      <c r="BP849" s="6"/>
      <c r="BQ849" s="5"/>
      <c r="BR849" s="6"/>
      <c r="BS849" s="5"/>
      <c r="BT849" s="6"/>
      <c r="BU849" s="5"/>
      <c r="BV849" s="6"/>
      <c r="BW849" s="5"/>
      <c r="BX849" s="6"/>
      <c r="BY849" s="5"/>
      <c r="BZ849" s="5"/>
      <c r="CA849" s="5"/>
      <c r="CB849" s="5"/>
      <c r="CC849" s="5"/>
      <c r="CD849" s="4"/>
      <c r="CE849" s="4"/>
      <c r="CF849" s="4"/>
      <c r="CG849" s="4"/>
      <c r="CH849" s="4"/>
      <c r="CI849" s="4"/>
      <c r="CJ849" s="4"/>
      <c r="CK849" s="4"/>
      <c r="CL849" s="4"/>
      <c r="CM849" s="4"/>
      <c r="CN849" s="4"/>
      <c r="CO849" s="4"/>
      <c r="CP849" s="4"/>
      <c r="CQ849" s="4"/>
      <c r="CR849" s="4"/>
      <c r="CS849" s="4"/>
      <c r="CT849" s="4"/>
      <c r="CU849" s="4"/>
      <c r="CV849" s="4"/>
      <c r="CW849" s="4"/>
      <c r="CX849" s="4"/>
      <c r="CY849" s="4"/>
      <c r="CZ849" s="4"/>
      <c r="DA849" s="4"/>
      <c r="DB849" s="4"/>
      <c r="DC849" s="4"/>
      <c r="DD849" s="4"/>
      <c r="DE849" s="4"/>
    </row>
    <row r="850" spans="1:109" x14ac:dyDescent="0.25">
      <c r="A850" s="4"/>
      <c r="B850" s="4"/>
      <c r="C850" s="5"/>
      <c r="D850" s="5"/>
      <c r="E850" s="5"/>
      <c r="F850" s="6"/>
      <c r="G850" s="5"/>
      <c r="H850" s="6"/>
      <c r="I850" s="5"/>
      <c r="J850" s="6"/>
      <c r="K850" s="5"/>
      <c r="L850" s="6"/>
      <c r="M850" s="5"/>
      <c r="N850" s="6"/>
      <c r="O850" s="5"/>
      <c r="P850" s="6"/>
      <c r="Q850" s="5"/>
      <c r="R850" s="6"/>
      <c r="S850" s="5"/>
      <c r="T850" s="6"/>
      <c r="U850" s="5"/>
      <c r="V850" s="6"/>
      <c r="W850" s="5"/>
      <c r="X850" s="6"/>
      <c r="Y850" s="5"/>
      <c r="Z850" s="6"/>
      <c r="AA850" s="5"/>
      <c r="AB850" s="6"/>
      <c r="AC850" s="5"/>
      <c r="AD850" s="6"/>
      <c r="AE850" s="5"/>
      <c r="AF850" s="6"/>
      <c r="AG850" s="5"/>
      <c r="AH850" s="6"/>
      <c r="AI850" s="5"/>
      <c r="AJ850" s="6"/>
      <c r="AK850" s="5"/>
      <c r="AL850" s="6"/>
      <c r="AM850" s="5"/>
      <c r="AN850" s="6"/>
      <c r="AO850" s="5"/>
      <c r="AP850" s="6"/>
      <c r="AQ850" s="5"/>
      <c r="AR850" s="6"/>
      <c r="AS850" s="5"/>
      <c r="AT850" s="6"/>
      <c r="AU850" s="5"/>
      <c r="AV850" s="6"/>
      <c r="AW850" s="5"/>
      <c r="AX850" s="6"/>
      <c r="AY850" s="5"/>
      <c r="AZ850" s="6"/>
      <c r="BA850" s="5"/>
      <c r="BB850" s="6"/>
      <c r="BC850" s="5"/>
      <c r="BD850" s="6"/>
      <c r="BE850" s="5"/>
      <c r="BF850" s="6"/>
      <c r="BG850" s="5"/>
      <c r="BH850" s="6"/>
      <c r="BI850" s="5"/>
      <c r="BJ850" s="6"/>
      <c r="BK850" s="5"/>
      <c r="BL850" s="6"/>
      <c r="BM850" s="5"/>
      <c r="BN850" s="6"/>
      <c r="BO850" s="5"/>
      <c r="BP850" s="6"/>
      <c r="BQ850" s="5"/>
      <c r="BR850" s="6"/>
      <c r="BS850" s="5"/>
      <c r="BT850" s="6"/>
      <c r="BU850" s="5"/>
      <c r="BV850" s="6"/>
      <c r="BW850" s="5"/>
      <c r="BX850" s="6"/>
      <c r="BY850" s="5"/>
      <c r="BZ850" s="5"/>
      <c r="CA850" s="5"/>
      <c r="CB850" s="5"/>
      <c r="CC850" s="5"/>
      <c r="CD850" s="4"/>
      <c r="CE850" s="4"/>
      <c r="CF850" s="4"/>
      <c r="CG850" s="4"/>
      <c r="CH850" s="4"/>
      <c r="CI850" s="4"/>
      <c r="CJ850" s="4"/>
      <c r="CK850" s="4"/>
      <c r="CL850" s="4"/>
      <c r="CM850" s="4"/>
      <c r="CN850" s="4"/>
      <c r="CO850" s="4"/>
      <c r="CP850" s="4"/>
      <c r="CQ850" s="4"/>
      <c r="CR850" s="4"/>
      <c r="CS850" s="4"/>
      <c r="CT850" s="4"/>
      <c r="CU850" s="4"/>
      <c r="CV850" s="4"/>
      <c r="CW850" s="4"/>
      <c r="CX850" s="4"/>
      <c r="CY850" s="4"/>
      <c r="CZ850" s="4"/>
      <c r="DA850" s="4"/>
      <c r="DB850" s="4"/>
      <c r="DC850" s="4"/>
      <c r="DD850" s="4"/>
      <c r="DE850" s="4"/>
    </row>
    <row r="851" spans="1:109" x14ac:dyDescent="0.25">
      <c r="A851" s="4"/>
      <c r="B851" s="4"/>
      <c r="C851" s="5"/>
      <c r="D851" s="5"/>
      <c r="E851" s="5"/>
      <c r="F851" s="6"/>
      <c r="G851" s="5"/>
      <c r="H851" s="6"/>
      <c r="I851" s="5"/>
      <c r="J851" s="6"/>
      <c r="K851" s="5"/>
      <c r="L851" s="6"/>
      <c r="M851" s="5"/>
      <c r="N851" s="6"/>
      <c r="O851" s="5"/>
      <c r="P851" s="6"/>
      <c r="Q851" s="5"/>
      <c r="R851" s="6"/>
      <c r="S851" s="5"/>
      <c r="T851" s="6"/>
      <c r="U851" s="5"/>
      <c r="V851" s="6"/>
      <c r="W851" s="5"/>
      <c r="X851" s="6"/>
      <c r="Y851" s="5"/>
      <c r="Z851" s="6"/>
      <c r="AA851" s="5"/>
      <c r="AB851" s="6"/>
      <c r="AC851" s="5"/>
      <c r="AD851" s="6"/>
      <c r="AE851" s="5"/>
      <c r="AF851" s="6"/>
      <c r="AG851" s="5"/>
      <c r="AH851" s="6"/>
      <c r="AI851" s="5"/>
      <c r="AJ851" s="6"/>
      <c r="AK851" s="5"/>
      <c r="AL851" s="6"/>
      <c r="AM851" s="5"/>
      <c r="AN851" s="6"/>
      <c r="AO851" s="5"/>
      <c r="AP851" s="6"/>
      <c r="AQ851" s="5"/>
      <c r="AR851" s="6"/>
      <c r="AS851" s="5"/>
      <c r="AT851" s="6"/>
      <c r="AU851" s="5"/>
      <c r="AV851" s="6"/>
      <c r="AW851" s="5"/>
      <c r="AX851" s="6"/>
      <c r="AY851" s="5"/>
      <c r="AZ851" s="6"/>
      <c r="BA851" s="5"/>
      <c r="BB851" s="6"/>
      <c r="BC851" s="5"/>
      <c r="BD851" s="6"/>
      <c r="BE851" s="5"/>
      <c r="BF851" s="6"/>
      <c r="BG851" s="5"/>
      <c r="BH851" s="6"/>
      <c r="BI851" s="5"/>
      <c r="BJ851" s="6"/>
      <c r="BK851" s="5"/>
      <c r="BL851" s="6"/>
      <c r="BM851" s="5"/>
      <c r="BN851" s="6"/>
      <c r="BO851" s="5"/>
      <c r="BP851" s="6"/>
      <c r="BQ851" s="5"/>
      <c r="BR851" s="6"/>
      <c r="BS851" s="5"/>
      <c r="BT851" s="6"/>
      <c r="BU851" s="5"/>
      <c r="BV851" s="6"/>
      <c r="BW851" s="5"/>
      <c r="BX851" s="6"/>
      <c r="BY851" s="5"/>
      <c r="BZ851" s="5"/>
      <c r="CA851" s="5"/>
      <c r="CB851" s="5"/>
      <c r="CC851" s="5"/>
      <c r="CD851" s="4"/>
      <c r="CE851" s="4"/>
      <c r="CF851" s="4"/>
      <c r="CG851" s="4"/>
      <c r="CH851" s="4"/>
      <c r="CI851" s="4"/>
      <c r="CJ851" s="4"/>
      <c r="CK851" s="4"/>
      <c r="CL851" s="4"/>
      <c r="CM851" s="4"/>
      <c r="CN851" s="4"/>
      <c r="CO851" s="4"/>
      <c r="CP851" s="4"/>
      <c r="CQ851" s="4"/>
      <c r="CR851" s="4"/>
      <c r="CS851" s="4"/>
      <c r="CT851" s="4"/>
      <c r="CU851" s="4"/>
      <c r="CV851" s="4"/>
      <c r="CW851" s="4"/>
      <c r="CX851" s="4"/>
      <c r="CY851" s="4"/>
      <c r="CZ851" s="4"/>
      <c r="DA851" s="4"/>
      <c r="DB851" s="4"/>
      <c r="DC851" s="4"/>
      <c r="DD851" s="4"/>
      <c r="DE851" s="4"/>
    </row>
    <row r="852" spans="1:109" x14ac:dyDescent="0.25">
      <c r="A852" s="4"/>
      <c r="B852" s="4"/>
      <c r="C852" s="5"/>
      <c r="D852" s="5"/>
      <c r="E852" s="5"/>
      <c r="F852" s="6"/>
      <c r="G852" s="5"/>
      <c r="H852" s="6"/>
      <c r="I852" s="5"/>
      <c r="J852" s="6"/>
      <c r="K852" s="5"/>
      <c r="L852" s="6"/>
      <c r="M852" s="5"/>
      <c r="N852" s="6"/>
      <c r="O852" s="5"/>
      <c r="P852" s="6"/>
      <c r="Q852" s="5"/>
      <c r="R852" s="6"/>
      <c r="S852" s="5"/>
      <c r="T852" s="6"/>
      <c r="U852" s="5"/>
      <c r="V852" s="6"/>
      <c r="W852" s="5"/>
      <c r="X852" s="6"/>
      <c r="Y852" s="5"/>
      <c r="Z852" s="6"/>
      <c r="AA852" s="5"/>
      <c r="AB852" s="6"/>
      <c r="AC852" s="5"/>
      <c r="AD852" s="6"/>
      <c r="AE852" s="5"/>
      <c r="AF852" s="6"/>
      <c r="AG852" s="5"/>
      <c r="AH852" s="6"/>
      <c r="AI852" s="5"/>
      <c r="AJ852" s="6"/>
      <c r="AK852" s="5"/>
      <c r="AL852" s="6"/>
      <c r="AM852" s="5"/>
      <c r="AN852" s="6"/>
      <c r="AO852" s="5"/>
      <c r="AP852" s="6"/>
      <c r="AQ852" s="5"/>
      <c r="AR852" s="6"/>
      <c r="AS852" s="5"/>
      <c r="AT852" s="6"/>
      <c r="AU852" s="5"/>
      <c r="AV852" s="6"/>
      <c r="AW852" s="5"/>
      <c r="AX852" s="6"/>
      <c r="AY852" s="5"/>
      <c r="AZ852" s="6"/>
      <c r="BA852" s="5"/>
      <c r="BB852" s="6"/>
      <c r="BC852" s="5"/>
      <c r="BD852" s="6"/>
      <c r="BE852" s="5"/>
      <c r="BF852" s="6"/>
      <c r="BG852" s="5"/>
      <c r="BH852" s="6"/>
      <c r="BI852" s="5"/>
      <c r="BJ852" s="6"/>
      <c r="BK852" s="5"/>
      <c r="BL852" s="6"/>
      <c r="BM852" s="5"/>
      <c r="BN852" s="6"/>
      <c r="BO852" s="5"/>
      <c r="BP852" s="6"/>
      <c r="BQ852" s="5"/>
      <c r="BR852" s="6"/>
      <c r="BS852" s="5"/>
      <c r="BT852" s="6"/>
      <c r="BU852" s="5"/>
      <c r="BV852" s="6"/>
      <c r="BW852" s="5"/>
      <c r="BX852" s="6"/>
      <c r="BY852" s="5"/>
      <c r="BZ852" s="5"/>
      <c r="CA852" s="5"/>
      <c r="CB852" s="5"/>
      <c r="CC852" s="5"/>
      <c r="CD852" s="4"/>
      <c r="CE852" s="4"/>
      <c r="CF852" s="4"/>
      <c r="CG852" s="4"/>
      <c r="CH852" s="4"/>
      <c r="CI852" s="4"/>
      <c r="CJ852" s="4"/>
      <c r="CK852" s="4"/>
      <c r="CL852" s="4"/>
      <c r="CM852" s="4"/>
      <c r="CN852" s="4"/>
      <c r="CO852" s="4"/>
      <c r="CP852" s="4"/>
      <c r="CQ852" s="4"/>
      <c r="CR852" s="4"/>
      <c r="CS852" s="4"/>
      <c r="CT852" s="4"/>
      <c r="CU852" s="4"/>
      <c r="CV852" s="4"/>
      <c r="CW852" s="4"/>
      <c r="CX852" s="4"/>
      <c r="CY852" s="4"/>
      <c r="CZ852" s="4"/>
      <c r="DA852" s="4"/>
      <c r="DB852" s="4"/>
      <c r="DC852" s="4"/>
      <c r="DD852" s="4"/>
      <c r="DE852" s="4"/>
    </row>
    <row r="853" spans="1:109" x14ac:dyDescent="0.25">
      <c r="A853" s="4"/>
      <c r="B853" s="4"/>
      <c r="C853" s="5"/>
      <c r="D853" s="5"/>
      <c r="E853" s="5"/>
      <c r="F853" s="6"/>
      <c r="G853" s="5"/>
      <c r="H853" s="6"/>
      <c r="I853" s="5"/>
      <c r="J853" s="6"/>
      <c r="K853" s="5"/>
      <c r="L853" s="6"/>
      <c r="M853" s="5"/>
      <c r="N853" s="6"/>
      <c r="O853" s="5"/>
      <c r="P853" s="6"/>
      <c r="Q853" s="5"/>
      <c r="R853" s="6"/>
      <c r="S853" s="5"/>
      <c r="T853" s="6"/>
      <c r="U853" s="5"/>
      <c r="V853" s="6"/>
      <c r="W853" s="5"/>
      <c r="X853" s="6"/>
      <c r="Y853" s="5"/>
      <c r="Z853" s="6"/>
      <c r="AA853" s="5"/>
      <c r="AB853" s="6"/>
      <c r="AC853" s="5"/>
      <c r="AD853" s="6"/>
      <c r="AE853" s="5"/>
      <c r="AF853" s="6"/>
      <c r="AG853" s="5"/>
      <c r="AH853" s="6"/>
      <c r="AI853" s="5"/>
      <c r="AJ853" s="6"/>
      <c r="AK853" s="5"/>
      <c r="AL853" s="6"/>
      <c r="AM853" s="5"/>
      <c r="AN853" s="6"/>
      <c r="AO853" s="5"/>
      <c r="AP853" s="6"/>
      <c r="AQ853" s="5"/>
      <c r="AR853" s="6"/>
      <c r="AS853" s="5"/>
      <c r="AT853" s="6"/>
      <c r="AU853" s="5"/>
      <c r="AV853" s="6"/>
      <c r="AW853" s="5"/>
      <c r="AX853" s="6"/>
      <c r="AY853" s="5"/>
      <c r="AZ853" s="6"/>
      <c r="BA853" s="5"/>
      <c r="BB853" s="6"/>
      <c r="BC853" s="5"/>
      <c r="BD853" s="6"/>
      <c r="BE853" s="5"/>
      <c r="BF853" s="6"/>
      <c r="BG853" s="5"/>
      <c r="BH853" s="6"/>
      <c r="BI853" s="5"/>
      <c r="BJ853" s="6"/>
      <c r="BK853" s="5"/>
      <c r="BL853" s="6"/>
      <c r="BM853" s="5"/>
      <c r="BN853" s="6"/>
      <c r="BO853" s="5"/>
      <c r="BP853" s="6"/>
      <c r="BQ853" s="5"/>
      <c r="BR853" s="6"/>
      <c r="BS853" s="5"/>
      <c r="BT853" s="6"/>
      <c r="BU853" s="5"/>
      <c r="BV853" s="6"/>
      <c r="BW853" s="5"/>
      <c r="BX853" s="6"/>
      <c r="BY853" s="5"/>
      <c r="BZ853" s="5"/>
      <c r="CA853" s="5"/>
      <c r="CB853" s="5"/>
      <c r="CC853" s="5"/>
      <c r="CD853" s="4"/>
      <c r="CE853" s="4"/>
      <c r="CF853" s="4"/>
      <c r="CG853" s="4"/>
      <c r="CH853" s="4"/>
      <c r="CI853" s="4"/>
      <c r="CJ853" s="4"/>
      <c r="CK853" s="4"/>
      <c r="CL853" s="4"/>
      <c r="CM853" s="4"/>
      <c r="CN853" s="4"/>
      <c r="CO853" s="4"/>
      <c r="CP853" s="4"/>
      <c r="CQ853" s="4"/>
      <c r="CR853" s="4"/>
      <c r="CS853" s="4"/>
      <c r="CT853" s="4"/>
      <c r="CU853" s="4"/>
      <c r="CV853" s="4"/>
      <c r="CW853" s="4"/>
      <c r="CX853" s="4"/>
      <c r="CY853" s="4"/>
      <c r="CZ853" s="4"/>
      <c r="DA853" s="4"/>
      <c r="DB853" s="4"/>
      <c r="DC853" s="4"/>
      <c r="DD853" s="4"/>
      <c r="DE853" s="4"/>
    </row>
    <row r="854" spans="1:109" x14ac:dyDescent="0.25">
      <c r="A854" s="4"/>
      <c r="B854" s="4"/>
      <c r="C854" s="5"/>
      <c r="D854" s="5"/>
      <c r="E854" s="5"/>
      <c r="F854" s="6"/>
      <c r="G854" s="5"/>
      <c r="H854" s="6"/>
      <c r="I854" s="5"/>
      <c r="J854" s="6"/>
      <c r="K854" s="5"/>
      <c r="L854" s="6"/>
      <c r="M854" s="5"/>
      <c r="N854" s="6"/>
      <c r="O854" s="5"/>
      <c r="P854" s="6"/>
      <c r="Q854" s="5"/>
      <c r="R854" s="6"/>
      <c r="S854" s="5"/>
      <c r="T854" s="6"/>
      <c r="U854" s="5"/>
      <c r="V854" s="6"/>
      <c r="W854" s="5"/>
      <c r="X854" s="6"/>
      <c r="Y854" s="5"/>
      <c r="Z854" s="6"/>
      <c r="AA854" s="5"/>
      <c r="AB854" s="6"/>
      <c r="AC854" s="5"/>
      <c r="AD854" s="6"/>
      <c r="AE854" s="5"/>
      <c r="AF854" s="6"/>
      <c r="AG854" s="5"/>
      <c r="AH854" s="6"/>
      <c r="AI854" s="5"/>
      <c r="AJ854" s="6"/>
      <c r="AK854" s="5"/>
      <c r="AL854" s="6"/>
      <c r="AM854" s="5"/>
      <c r="AN854" s="6"/>
      <c r="AO854" s="5"/>
      <c r="AP854" s="6"/>
      <c r="AQ854" s="5"/>
      <c r="AR854" s="6"/>
      <c r="AS854" s="5"/>
      <c r="AT854" s="6"/>
      <c r="AU854" s="5"/>
      <c r="AV854" s="6"/>
      <c r="AW854" s="5"/>
      <c r="AX854" s="6"/>
      <c r="AY854" s="5"/>
      <c r="AZ854" s="6"/>
      <c r="BA854" s="5"/>
      <c r="BB854" s="6"/>
      <c r="BC854" s="5"/>
      <c r="BD854" s="6"/>
      <c r="BE854" s="5"/>
      <c r="BF854" s="6"/>
      <c r="BG854" s="5"/>
      <c r="BH854" s="6"/>
      <c r="BI854" s="5"/>
      <c r="BJ854" s="6"/>
      <c r="BK854" s="5"/>
      <c r="BL854" s="6"/>
      <c r="BM854" s="5"/>
      <c r="BN854" s="6"/>
      <c r="BO854" s="5"/>
      <c r="BP854" s="6"/>
      <c r="BQ854" s="5"/>
      <c r="BR854" s="6"/>
      <c r="BS854" s="5"/>
      <c r="BT854" s="6"/>
      <c r="BU854" s="5"/>
      <c r="BV854" s="6"/>
      <c r="BW854" s="5"/>
      <c r="BX854" s="6"/>
      <c r="BY854" s="5"/>
      <c r="BZ854" s="5"/>
      <c r="CA854" s="5"/>
      <c r="CB854" s="5"/>
      <c r="CC854" s="5"/>
      <c r="CD854" s="4"/>
      <c r="CE854" s="4"/>
      <c r="CF854" s="4"/>
      <c r="CG854" s="4"/>
      <c r="CH854" s="4"/>
      <c r="CI854" s="4"/>
      <c r="CJ854" s="4"/>
      <c r="CK854" s="4"/>
      <c r="CL854" s="4"/>
      <c r="CM854" s="4"/>
      <c r="CN854" s="4"/>
      <c r="CO854" s="4"/>
      <c r="CP854" s="4"/>
      <c r="CQ854" s="4"/>
      <c r="CR854" s="4"/>
      <c r="CS854" s="4"/>
      <c r="CT854" s="4"/>
      <c r="CU854" s="4"/>
      <c r="CV854" s="4"/>
      <c r="CW854" s="4"/>
      <c r="CX854" s="4"/>
      <c r="CY854" s="4"/>
      <c r="CZ854" s="4"/>
      <c r="DA854" s="4"/>
      <c r="DB854" s="4"/>
      <c r="DC854" s="4"/>
      <c r="DD854" s="4"/>
      <c r="DE854" s="4"/>
    </row>
    <row r="855" spans="1:109" x14ac:dyDescent="0.25">
      <c r="A855" s="4"/>
      <c r="B855" s="4"/>
      <c r="C855" s="5"/>
      <c r="D855" s="5"/>
      <c r="E855" s="5"/>
      <c r="F855" s="6"/>
      <c r="G855" s="5"/>
      <c r="H855" s="6"/>
      <c r="I855" s="5"/>
      <c r="J855" s="6"/>
      <c r="K855" s="5"/>
      <c r="L855" s="6"/>
      <c r="M855" s="5"/>
      <c r="N855" s="6"/>
      <c r="O855" s="5"/>
      <c r="P855" s="6"/>
      <c r="Q855" s="5"/>
      <c r="R855" s="6"/>
      <c r="S855" s="5"/>
      <c r="T855" s="6"/>
      <c r="U855" s="5"/>
      <c r="V855" s="6"/>
      <c r="W855" s="5"/>
      <c r="X855" s="6"/>
      <c r="Y855" s="5"/>
      <c r="Z855" s="6"/>
      <c r="AA855" s="5"/>
      <c r="AB855" s="6"/>
      <c r="AC855" s="5"/>
      <c r="AD855" s="6"/>
      <c r="AE855" s="5"/>
      <c r="AF855" s="6"/>
      <c r="AG855" s="5"/>
      <c r="AH855" s="6"/>
      <c r="AI855" s="5"/>
      <c r="AJ855" s="6"/>
      <c r="AK855" s="5"/>
      <c r="AL855" s="6"/>
      <c r="AM855" s="5"/>
      <c r="AN855" s="6"/>
      <c r="AO855" s="5"/>
      <c r="AP855" s="6"/>
      <c r="AQ855" s="5"/>
      <c r="AR855" s="6"/>
      <c r="AS855" s="5"/>
      <c r="AT855" s="6"/>
      <c r="AU855" s="5"/>
      <c r="AV855" s="6"/>
      <c r="AW855" s="5"/>
      <c r="AX855" s="6"/>
      <c r="AY855" s="5"/>
      <c r="AZ855" s="6"/>
      <c r="BA855" s="5"/>
      <c r="BB855" s="6"/>
      <c r="BC855" s="5"/>
      <c r="BD855" s="6"/>
      <c r="BE855" s="5"/>
      <c r="BF855" s="6"/>
      <c r="BG855" s="5"/>
      <c r="BH855" s="6"/>
      <c r="BI855" s="5"/>
      <c r="BJ855" s="6"/>
      <c r="BK855" s="5"/>
      <c r="BL855" s="6"/>
      <c r="BM855" s="5"/>
      <c r="BN855" s="6"/>
      <c r="BO855" s="5"/>
      <c r="BP855" s="6"/>
      <c r="BQ855" s="5"/>
      <c r="BR855" s="6"/>
      <c r="BS855" s="5"/>
      <c r="BT855" s="6"/>
      <c r="BU855" s="5"/>
      <c r="BV855" s="6"/>
      <c r="BW855" s="5"/>
      <c r="BX855" s="6"/>
      <c r="BY855" s="5"/>
      <c r="BZ855" s="5"/>
      <c r="CA855" s="5"/>
      <c r="CB855" s="5"/>
      <c r="CC855" s="5"/>
      <c r="CD855" s="4"/>
      <c r="CE855" s="4"/>
      <c r="CF855" s="4"/>
      <c r="CG855" s="4"/>
      <c r="CH855" s="4"/>
      <c r="CI855" s="4"/>
      <c r="CJ855" s="4"/>
      <c r="CK855" s="4"/>
      <c r="CL855" s="4"/>
      <c r="CM855" s="4"/>
      <c r="CN855" s="4"/>
      <c r="CO855" s="4"/>
      <c r="CP855" s="4"/>
      <c r="CQ855" s="4"/>
      <c r="CR855" s="4"/>
      <c r="CS855" s="4"/>
      <c r="CT855" s="4"/>
      <c r="CU855" s="4"/>
      <c r="CV855" s="4"/>
      <c r="CW855" s="4"/>
      <c r="CX855" s="4"/>
      <c r="CY855" s="4"/>
      <c r="CZ855" s="4"/>
      <c r="DA855" s="4"/>
      <c r="DB855" s="4"/>
      <c r="DC855" s="4"/>
      <c r="DD855" s="4"/>
      <c r="DE855" s="4"/>
    </row>
    <row r="856" spans="1:109" x14ac:dyDescent="0.25">
      <c r="A856" s="4"/>
      <c r="B856" s="4"/>
      <c r="C856" s="5"/>
      <c r="D856" s="5"/>
      <c r="E856" s="5"/>
      <c r="F856" s="6"/>
      <c r="G856" s="5"/>
      <c r="H856" s="6"/>
      <c r="I856" s="5"/>
      <c r="J856" s="6"/>
      <c r="K856" s="5"/>
      <c r="L856" s="6"/>
      <c r="M856" s="5"/>
      <c r="N856" s="6"/>
      <c r="O856" s="5"/>
      <c r="P856" s="6"/>
      <c r="Q856" s="5"/>
      <c r="R856" s="6"/>
      <c r="S856" s="5"/>
      <c r="T856" s="6"/>
      <c r="U856" s="5"/>
      <c r="V856" s="6"/>
      <c r="W856" s="5"/>
      <c r="X856" s="6"/>
      <c r="Y856" s="5"/>
      <c r="Z856" s="6"/>
      <c r="AA856" s="5"/>
      <c r="AB856" s="6"/>
      <c r="AC856" s="5"/>
      <c r="AD856" s="6"/>
      <c r="AE856" s="5"/>
      <c r="AF856" s="6"/>
      <c r="AG856" s="5"/>
      <c r="AH856" s="6"/>
      <c r="AI856" s="5"/>
      <c r="AJ856" s="6"/>
      <c r="AK856" s="5"/>
      <c r="AL856" s="6"/>
      <c r="AM856" s="5"/>
      <c r="AN856" s="6"/>
      <c r="AO856" s="5"/>
      <c r="AP856" s="6"/>
      <c r="AQ856" s="5"/>
      <c r="AR856" s="6"/>
      <c r="AS856" s="5"/>
      <c r="AT856" s="6"/>
      <c r="AU856" s="5"/>
      <c r="AV856" s="6"/>
      <c r="AW856" s="5"/>
      <c r="AX856" s="6"/>
      <c r="AY856" s="5"/>
      <c r="AZ856" s="6"/>
      <c r="BA856" s="5"/>
      <c r="BB856" s="6"/>
      <c r="BC856" s="5"/>
      <c r="BD856" s="6"/>
      <c r="BE856" s="5"/>
      <c r="BF856" s="6"/>
      <c r="BG856" s="5"/>
      <c r="BH856" s="6"/>
      <c r="BI856" s="5"/>
      <c r="BJ856" s="6"/>
      <c r="BK856" s="5"/>
      <c r="BL856" s="6"/>
      <c r="BM856" s="5"/>
      <c r="BN856" s="6"/>
      <c r="BO856" s="5"/>
      <c r="BP856" s="6"/>
      <c r="BQ856" s="5"/>
      <c r="BR856" s="6"/>
      <c r="BS856" s="5"/>
      <c r="BT856" s="6"/>
      <c r="BU856" s="5"/>
      <c r="BV856" s="6"/>
      <c r="BW856" s="5"/>
      <c r="BX856" s="6"/>
      <c r="BY856" s="5"/>
      <c r="BZ856" s="5"/>
      <c r="CA856" s="5"/>
      <c r="CB856" s="5"/>
      <c r="CC856" s="5"/>
      <c r="CD856" s="4"/>
      <c r="CE856" s="4"/>
      <c r="CF856" s="4"/>
      <c r="CG856" s="4"/>
      <c r="CH856" s="4"/>
      <c r="CI856" s="4"/>
      <c r="CJ856" s="4"/>
      <c r="CK856" s="4"/>
      <c r="CL856" s="4"/>
      <c r="CM856" s="4"/>
      <c r="CN856" s="4"/>
      <c r="CO856" s="4"/>
      <c r="CP856" s="4"/>
      <c r="CQ856" s="4"/>
      <c r="CR856" s="4"/>
      <c r="CS856" s="4"/>
      <c r="CT856" s="4"/>
      <c r="CU856" s="4"/>
      <c r="CV856" s="4"/>
      <c r="CW856" s="4"/>
      <c r="CX856" s="4"/>
      <c r="CY856" s="4"/>
      <c r="CZ856" s="4"/>
      <c r="DA856" s="4"/>
      <c r="DB856" s="4"/>
      <c r="DC856" s="4"/>
      <c r="DD856" s="4"/>
      <c r="DE856" s="4"/>
    </row>
    <row r="857" spans="1:109" x14ac:dyDescent="0.25">
      <c r="A857" s="4"/>
      <c r="B857" s="4"/>
      <c r="C857" s="5"/>
      <c r="D857" s="5"/>
      <c r="E857" s="5"/>
      <c r="F857" s="6"/>
      <c r="G857" s="5"/>
      <c r="H857" s="6"/>
      <c r="I857" s="5"/>
      <c r="J857" s="6"/>
      <c r="K857" s="5"/>
      <c r="L857" s="6"/>
      <c r="M857" s="5"/>
      <c r="N857" s="6"/>
      <c r="O857" s="5"/>
      <c r="P857" s="6"/>
      <c r="Q857" s="5"/>
      <c r="R857" s="6"/>
      <c r="S857" s="5"/>
      <c r="T857" s="6"/>
      <c r="U857" s="5"/>
      <c r="V857" s="6"/>
      <c r="W857" s="5"/>
      <c r="X857" s="6"/>
      <c r="Y857" s="5"/>
      <c r="Z857" s="6"/>
      <c r="AA857" s="5"/>
      <c r="AB857" s="6"/>
      <c r="AC857" s="5"/>
      <c r="AD857" s="6"/>
      <c r="AE857" s="5"/>
      <c r="AF857" s="6"/>
      <c r="AG857" s="5"/>
      <c r="AH857" s="6"/>
      <c r="AI857" s="5"/>
      <c r="AJ857" s="6"/>
      <c r="AK857" s="5"/>
      <c r="AL857" s="6"/>
      <c r="AM857" s="5"/>
      <c r="AN857" s="6"/>
      <c r="AO857" s="5"/>
      <c r="AP857" s="6"/>
      <c r="AQ857" s="5"/>
      <c r="AR857" s="6"/>
      <c r="AS857" s="5"/>
      <c r="AT857" s="6"/>
      <c r="AU857" s="5"/>
      <c r="AV857" s="6"/>
      <c r="AW857" s="5"/>
      <c r="AX857" s="6"/>
      <c r="AY857" s="5"/>
      <c r="AZ857" s="6"/>
      <c r="BA857" s="5"/>
      <c r="BB857" s="6"/>
      <c r="BC857" s="5"/>
      <c r="BD857" s="6"/>
      <c r="BE857" s="5"/>
      <c r="BF857" s="6"/>
      <c r="BG857" s="5"/>
      <c r="BH857" s="6"/>
      <c r="BI857" s="5"/>
      <c r="BJ857" s="6"/>
      <c r="BK857" s="5"/>
      <c r="BL857" s="6"/>
      <c r="BM857" s="5"/>
      <c r="BN857" s="6"/>
      <c r="BO857" s="5"/>
      <c r="BP857" s="6"/>
      <c r="BQ857" s="5"/>
      <c r="BR857" s="6"/>
      <c r="BS857" s="5"/>
      <c r="BT857" s="6"/>
      <c r="BU857" s="5"/>
      <c r="BV857" s="6"/>
      <c r="BW857" s="5"/>
      <c r="BX857" s="6"/>
      <c r="BY857" s="5"/>
      <c r="BZ857" s="5"/>
      <c r="CA857" s="5"/>
      <c r="CB857" s="5"/>
      <c r="CC857" s="5"/>
      <c r="CD857" s="4"/>
      <c r="CE857" s="4"/>
      <c r="CF857" s="4"/>
      <c r="CG857" s="4"/>
      <c r="CH857" s="4"/>
      <c r="CI857" s="4"/>
      <c r="CJ857" s="4"/>
      <c r="CK857" s="4"/>
      <c r="CL857" s="4"/>
      <c r="CM857" s="4"/>
      <c r="CN857" s="4"/>
      <c r="CO857" s="4"/>
      <c r="CP857" s="4"/>
      <c r="CQ857" s="4"/>
      <c r="CR857" s="4"/>
      <c r="CS857" s="4"/>
      <c r="CT857" s="4"/>
      <c r="CU857" s="4"/>
      <c r="CV857" s="4"/>
      <c r="CW857" s="4"/>
      <c r="CX857" s="4"/>
      <c r="CY857" s="4"/>
      <c r="CZ857" s="4"/>
      <c r="DA857" s="4"/>
      <c r="DB857" s="4"/>
      <c r="DC857" s="4"/>
      <c r="DD857" s="4"/>
      <c r="DE857" s="4"/>
    </row>
    <row r="858" spans="1:109" x14ac:dyDescent="0.25">
      <c r="A858" s="4"/>
      <c r="B858" s="4"/>
      <c r="C858" s="5"/>
      <c r="D858" s="5"/>
      <c r="E858" s="5"/>
      <c r="F858" s="6"/>
      <c r="G858" s="5"/>
      <c r="H858" s="6"/>
      <c r="I858" s="5"/>
      <c r="J858" s="6"/>
      <c r="K858" s="5"/>
      <c r="L858" s="6"/>
      <c r="M858" s="5"/>
      <c r="N858" s="6"/>
      <c r="O858" s="5"/>
      <c r="P858" s="6"/>
      <c r="Q858" s="5"/>
      <c r="R858" s="6"/>
      <c r="S858" s="5"/>
      <c r="T858" s="6"/>
      <c r="U858" s="5"/>
      <c r="V858" s="6"/>
      <c r="W858" s="5"/>
      <c r="X858" s="6"/>
      <c r="Y858" s="5"/>
      <c r="Z858" s="6"/>
      <c r="AA858" s="5"/>
      <c r="AB858" s="6"/>
      <c r="AC858" s="5"/>
      <c r="AD858" s="6"/>
      <c r="AE858" s="5"/>
      <c r="AF858" s="6"/>
      <c r="AG858" s="5"/>
      <c r="AH858" s="6"/>
      <c r="AI858" s="5"/>
      <c r="AJ858" s="6"/>
      <c r="AK858" s="5"/>
      <c r="AL858" s="6"/>
      <c r="AM858" s="5"/>
      <c r="AN858" s="6"/>
      <c r="AO858" s="5"/>
      <c r="AP858" s="6"/>
      <c r="AQ858" s="5"/>
      <c r="AR858" s="6"/>
      <c r="AS858" s="5"/>
      <c r="AT858" s="6"/>
      <c r="AU858" s="5"/>
      <c r="AV858" s="6"/>
      <c r="AW858" s="5"/>
      <c r="AX858" s="6"/>
      <c r="AY858" s="5"/>
      <c r="AZ858" s="6"/>
      <c r="BA858" s="5"/>
      <c r="BB858" s="6"/>
      <c r="BC858" s="5"/>
      <c r="BD858" s="6"/>
      <c r="BE858" s="5"/>
      <c r="BF858" s="6"/>
      <c r="BG858" s="5"/>
      <c r="BH858" s="6"/>
      <c r="BI858" s="5"/>
      <c r="BJ858" s="6"/>
      <c r="BK858" s="5"/>
      <c r="BL858" s="6"/>
      <c r="BM858" s="5"/>
      <c r="BN858" s="6"/>
      <c r="BO858" s="5"/>
      <c r="BP858" s="6"/>
      <c r="BQ858" s="5"/>
      <c r="BR858" s="6"/>
      <c r="BS858" s="5"/>
      <c r="BT858" s="6"/>
      <c r="BU858" s="5"/>
      <c r="BV858" s="6"/>
      <c r="BW858" s="5"/>
      <c r="BX858" s="6"/>
      <c r="BY858" s="5"/>
      <c r="BZ858" s="5"/>
      <c r="CA858" s="5"/>
      <c r="CB858" s="5"/>
      <c r="CC858" s="5"/>
      <c r="CD858" s="4"/>
      <c r="CE858" s="4"/>
      <c r="CF858" s="4"/>
      <c r="CG858" s="4"/>
      <c r="CH858" s="4"/>
      <c r="CI858" s="4"/>
      <c r="CJ858" s="4"/>
      <c r="CK858" s="4"/>
      <c r="CL858" s="4"/>
      <c r="CM858" s="4"/>
      <c r="CN858" s="4"/>
      <c r="CO858" s="4"/>
      <c r="CP858" s="4"/>
      <c r="CQ858" s="4"/>
      <c r="CR858" s="4"/>
      <c r="CS858" s="4"/>
      <c r="CT858" s="4"/>
      <c r="CU858" s="4"/>
      <c r="CV858" s="4"/>
      <c r="CW858" s="4"/>
      <c r="CX858" s="4"/>
      <c r="CY858" s="4"/>
      <c r="CZ858" s="4"/>
      <c r="DA858" s="4"/>
      <c r="DB858" s="4"/>
      <c r="DC858" s="4"/>
      <c r="DD858" s="4"/>
      <c r="DE858" s="4"/>
    </row>
    <row r="859" spans="1:109" x14ac:dyDescent="0.25">
      <c r="A859" s="4"/>
      <c r="B859" s="4"/>
      <c r="C859" s="5"/>
      <c r="D859" s="5"/>
      <c r="E859" s="5"/>
      <c r="F859" s="6"/>
      <c r="G859" s="5"/>
      <c r="H859" s="6"/>
      <c r="I859" s="5"/>
      <c r="J859" s="6"/>
      <c r="K859" s="5"/>
      <c r="L859" s="6"/>
      <c r="M859" s="5"/>
      <c r="N859" s="6"/>
      <c r="O859" s="5"/>
      <c r="P859" s="6"/>
      <c r="Q859" s="5"/>
      <c r="R859" s="6"/>
      <c r="S859" s="5"/>
      <c r="T859" s="6"/>
      <c r="U859" s="5"/>
      <c r="V859" s="6"/>
      <c r="W859" s="5"/>
      <c r="X859" s="6"/>
      <c r="Y859" s="5"/>
      <c r="Z859" s="6"/>
      <c r="AA859" s="5"/>
      <c r="AB859" s="6"/>
      <c r="AC859" s="5"/>
      <c r="AD859" s="6"/>
      <c r="AE859" s="5"/>
      <c r="AF859" s="6"/>
      <c r="AG859" s="5"/>
      <c r="AH859" s="6"/>
      <c r="AI859" s="5"/>
      <c r="AJ859" s="6"/>
      <c r="AK859" s="5"/>
      <c r="AL859" s="6"/>
      <c r="AM859" s="5"/>
      <c r="AN859" s="6"/>
      <c r="AO859" s="5"/>
      <c r="AP859" s="6"/>
      <c r="AQ859" s="5"/>
      <c r="AR859" s="6"/>
      <c r="AS859" s="5"/>
      <c r="AT859" s="6"/>
      <c r="AU859" s="5"/>
      <c r="AV859" s="6"/>
      <c r="AW859" s="5"/>
      <c r="AX859" s="6"/>
      <c r="AY859" s="5"/>
      <c r="AZ859" s="6"/>
      <c r="BA859" s="5"/>
      <c r="BB859" s="6"/>
      <c r="BC859" s="5"/>
      <c r="BD859" s="6"/>
      <c r="BE859" s="5"/>
      <c r="BF859" s="6"/>
      <c r="BG859" s="5"/>
      <c r="BH859" s="6"/>
      <c r="BI859" s="5"/>
      <c r="BJ859" s="6"/>
      <c r="BK859" s="5"/>
      <c r="BL859" s="6"/>
      <c r="BM859" s="5"/>
      <c r="BN859" s="6"/>
      <c r="BO859" s="5"/>
      <c r="BP859" s="6"/>
      <c r="BQ859" s="5"/>
      <c r="BR859" s="6"/>
      <c r="BS859" s="5"/>
      <c r="BT859" s="6"/>
      <c r="BU859" s="5"/>
      <c r="BV859" s="6"/>
      <c r="BW859" s="5"/>
      <c r="BX859" s="6"/>
      <c r="BY859" s="5"/>
      <c r="BZ859" s="5"/>
      <c r="CA859" s="5"/>
      <c r="CB859" s="5"/>
      <c r="CC859" s="5"/>
      <c r="CD859" s="4"/>
      <c r="CE859" s="4"/>
      <c r="CF859" s="4"/>
      <c r="CG859" s="4"/>
      <c r="CH859" s="4"/>
      <c r="CI859" s="4"/>
      <c r="CJ859" s="4"/>
      <c r="CK859" s="4"/>
      <c r="CL859" s="4"/>
      <c r="CM859" s="4"/>
      <c r="CN859" s="4"/>
      <c r="CO859" s="4"/>
      <c r="CP859" s="4"/>
      <c r="CQ859" s="4"/>
      <c r="CR859" s="4"/>
      <c r="CS859" s="4"/>
      <c r="CT859" s="4"/>
      <c r="CU859" s="4"/>
      <c r="CV859" s="4"/>
      <c r="CW859" s="4"/>
      <c r="CX859" s="4"/>
      <c r="CY859" s="4"/>
      <c r="CZ859" s="4"/>
      <c r="DA859" s="4"/>
      <c r="DB859" s="4"/>
      <c r="DC859" s="4"/>
      <c r="DD859" s="4"/>
      <c r="DE859" s="4"/>
    </row>
    <row r="860" spans="1:109" x14ac:dyDescent="0.25">
      <c r="A860" s="4"/>
      <c r="B860" s="4"/>
      <c r="C860" s="5"/>
      <c r="D860" s="5"/>
      <c r="E860" s="5"/>
      <c r="F860" s="6"/>
      <c r="G860" s="5"/>
      <c r="H860" s="6"/>
      <c r="I860" s="5"/>
      <c r="J860" s="6"/>
      <c r="K860" s="5"/>
      <c r="L860" s="6"/>
      <c r="M860" s="5"/>
      <c r="N860" s="6"/>
      <c r="O860" s="5"/>
      <c r="P860" s="6"/>
      <c r="Q860" s="5"/>
      <c r="R860" s="6"/>
      <c r="S860" s="5"/>
      <c r="T860" s="6"/>
      <c r="U860" s="5"/>
      <c r="V860" s="6"/>
      <c r="W860" s="5"/>
      <c r="X860" s="6"/>
      <c r="Y860" s="5"/>
      <c r="Z860" s="6"/>
      <c r="AA860" s="5"/>
      <c r="AB860" s="6"/>
      <c r="AC860" s="5"/>
      <c r="AD860" s="6"/>
      <c r="AE860" s="5"/>
      <c r="AF860" s="6"/>
      <c r="AG860" s="5"/>
      <c r="AH860" s="6"/>
      <c r="AI860" s="5"/>
      <c r="AJ860" s="6"/>
      <c r="AK860" s="5"/>
      <c r="AL860" s="6"/>
      <c r="AM860" s="5"/>
      <c r="AN860" s="6"/>
      <c r="AO860" s="5"/>
      <c r="AP860" s="6"/>
      <c r="AQ860" s="5"/>
      <c r="AR860" s="6"/>
      <c r="AS860" s="5"/>
      <c r="AT860" s="6"/>
      <c r="AU860" s="5"/>
      <c r="AV860" s="6"/>
      <c r="AW860" s="5"/>
      <c r="AX860" s="6"/>
      <c r="AY860" s="5"/>
      <c r="AZ860" s="6"/>
      <c r="BA860" s="5"/>
      <c r="BB860" s="6"/>
      <c r="BC860" s="5"/>
      <c r="BD860" s="6"/>
      <c r="BE860" s="5"/>
      <c r="BF860" s="6"/>
      <c r="BG860" s="5"/>
      <c r="BH860" s="6"/>
      <c r="BI860" s="5"/>
      <c r="BJ860" s="6"/>
      <c r="BK860" s="5"/>
      <c r="BL860" s="6"/>
      <c r="BM860" s="5"/>
      <c r="BN860" s="6"/>
      <c r="BO860" s="5"/>
      <c r="BP860" s="6"/>
      <c r="BQ860" s="5"/>
      <c r="BR860" s="6"/>
      <c r="BS860" s="5"/>
      <c r="BT860" s="6"/>
      <c r="BU860" s="5"/>
      <c r="BV860" s="6"/>
      <c r="BW860" s="5"/>
      <c r="BX860" s="6"/>
      <c r="BY860" s="5"/>
      <c r="BZ860" s="5"/>
      <c r="CA860" s="5"/>
      <c r="CB860" s="5"/>
      <c r="CC860" s="5"/>
      <c r="CD860" s="4"/>
      <c r="CE860" s="4"/>
      <c r="CF860" s="4"/>
      <c r="CG860" s="4"/>
      <c r="CH860" s="4"/>
      <c r="CI860" s="4"/>
      <c r="CJ860" s="4"/>
      <c r="CK860" s="4"/>
      <c r="CL860" s="4"/>
      <c r="CM860" s="4"/>
      <c r="CN860" s="4"/>
      <c r="CO860" s="4"/>
      <c r="CP860" s="4"/>
      <c r="CQ860" s="4"/>
      <c r="CR860" s="4"/>
      <c r="CS860" s="4"/>
      <c r="CT860" s="4"/>
      <c r="CU860" s="4"/>
      <c r="CV860" s="4"/>
      <c r="CW860" s="4"/>
      <c r="CX860" s="4"/>
      <c r="CY860" s="4"/>
      <c r="CZ860" s="4"/>
      <c r="DA860" s="4"/>
      <c r="DB860" s="4"/>
      <c r="DC860" s="4"/>
      <c r="DD860" s="4"/>
      <c r="DE860" s="4"/>
    </row>
    <row r="861" spans="1:109" x14ac:dyDescent="0.25">
      <c r="A861" s="4"/>
      <c r="B861" s="4"/>
      <c r="C861" s="5"/>
      <c r="D861" s="5"/>
      <c r="E861" s="5"/>
      <c r="F861" s="6"/>
      <c r="G861" s="5"/>
      <c r="H861" s="6"/>
      <c r="I861" s="5"/>
      <c r="J861" s="6"/>
      <c r="K861" s="5"/>
      <c r="L861" s="6"/>
      <c r="M861" s="5"/>
      <c r="N861" s="6"/>
      <c r="O861" s="5"/>
      <c r="P861" s="6"/>
      <c r="Q861" s="5"/>
      <c r="R861" s="6"/>
      <c r="S861" s="5"/>
      <c r="T861" s="6"/>
      <c r="U861" s="5"/>
      <c r="V861" s="6"/>
      <c r="W861" s="5"/>
      <c r="X861" s="6"/>
      <c r="Y861" s="5"/>
      <c r="Z861" s="6"/>
      <c r="AA861" s="5"/>
      <c r="AB861" s="6"/>
      <c r="AC861" s="5"/>
      <c r="AD861" s="6"/>
      <c r="AE861" s="5"/>
      <c r="AF861" s="6"/>
      <c r="AG861" s="5"/>
      <c r="AH861" s="6"/>
      <c r="AI861" s="5"/>
      <c r="AJ861" s="6"/>
      <c r="AK861" s="5"/>
      <c r="AL861" s="6"/>
      <c r="AM861" s="5"/>
      <c r="AN861" s="6"/>
      <c r="AO861" s="5"/>
      <c r="AP861" s="6"/>
      <c r="AQ861" s="5"/>
      <c r="AR861" s="6"/>
      <c r="AS861" s="5"/>
      <c r="AT861" s="6"/>
      <c r="AU861" s="5"/>
      <c r="AV861" s="6"/>
      <c r="AW861" s="5"/>
      <c r="AX861" s="6"/>
      <c r="AY861" s="5"/>
      <c r="AZ861" s="6"/>
      <c r="BA861" s="5"/>
      <c r="BB861" s="6"/>
      <c r="BC861" s="5"/>
      <c r="BD861" s="6"/>
      <c r="BE861" s="5"/>
      <c r="BF861" s="6"/>
      <c r="BG861" s="5"/>
      <c r="BH861" s="6"/>
      <c r="BI861" s="5"/>
      <c r="BJ861" s="6"/>
      <c r="BK861" s="5"/>
      <c r="BL861" s="6"/>
      <c r="BM861" s="5"/>
      <c r="BN861" s="6"/>
      <c r="BO861" s="5"/>
      <c r="BP861" s="6"/>
      <c r="BQ861" s="5"/>
      <c r="BR861" s="6"/>
      <c r="BS861" s="5"/>
      <c r="BT861" s="6"/>
      <c r="BU861" s="5"/>
      <c r="BV861" s="6"/>
      <c r="BW861" s="5"/>
      <c r="BX861" s="6"/>
      <c r="BY861" s="5"/>
      <c r="BZ861" s="5"/>
      <c r="CA861" s="5"/>
      <c r="CB861" s="5"/>
      <c r="CC861" s="5"/>
      <c r="CD861" s="4"/>
      <c r="CE861" s="4"/>
      <c r="CF861" s="4"/>
      <c r="CG861" s="4"/>
      <c r="CH861" s="4"/>
      <c r="CI861" s="4"/>
      <c r="CJ861" s="4"/>
      <c r="CK861" s="4"/>
      <c r="CL861" s="4"/>
      <c r="CM861" s="4"/>
      <c r="CN861" s="4"/>
      <c r="CO861" s="4"/>
      <c r="CP861" s="4"/>
      <c r="CQ861" s="4"/>
      <c r="CR861" s="4"/>
      <c r="CS861" s="4"/>
      <c r="CT861" s="4"/>
      <c r="CU861" s="4"/>
      <c r="CV861" s="4"/>
      <c r="CW861" s="4"/>
      <c r="CX861" s="4"/>
      <c r="CY861" s="4"/>
      <c r="CZ861" s="4"/>
      <c r="DA861" s="4"/>
      <c r="DB861" s="4"/>
      <c r="DC861" s="4"/>
      <c r="DD861" s="4"/>
      <c r="DE861" s="4"/>
    </row>
    <row r="862" spans="1:109" x14ac:dyDescent="0.25">
      <c r="A862" s="4"/>
      <c r="B862" s="4"/>
      <c r="C862" s="5"/>
      <c r="D862" s="5"/>
      <c r="E862" s="5"/>
      <c r="F862" s="6"/>
      <c r="G862" s="5"/>
      <c r="H862" s="6"/>
      <c r="I862" s="5"/>
      <c r="J862" s="6"/>
      <c r="K862" s="5"/>
      <c r="L862" s="6"/>
      <c r="M862" s="5"/>
      <c r="N862" s="6"/>
      <c r="O862" s="5"/>
      <c r="P862" s="6"/>
      <c r="Q862" s="5"/>
      <c r="R862" s="6"/>
      <c r="S862" s="5"/>
      <c r="T862" s="6"/>
      <c r="U862" s="5"/>
      <c r="V862" s="6"/>
      <c r="W862" s="5"/>
      <c r="X862" s="6"/>
      <c r="Y862" s="5"/>
      <c r="Z862" s="6"/>
      <c r="AA862" s="5"/>
      <c r="AB862" s="6"/>
      <c r="AC862" s="5"/>
      <c r="AD862" s="6"/>
      <c r="AE862" s="5"/>
      <c r="AF862" s="6"/>
      <c r="AG862" s="5"/>
      <c r="AH862" s="6"/>
      <c r="AI862" s="5"/>
      <c r="AJ862" s="6"/>
      <c r="AK862" s="5"/>
      <c r="AL862" s="6"/>
      <c r="AM862" s="5"/>
      <c r="AN862" s="6"/>
      <c r="AO862" s="5"/>
      <c r="AP862" s="6"/>
      <c r="AQ862" s="5"/>
      <c r="AR862" s="6"/>
      <c r="AS862" s="5"/>
      <c r="AT862" s="6"/>
      <c r="AU862" s="5"/>
      <c r="AV862" s="6"/>
      <c r="AW862" s="5"/>
      <c r="AX862" s="6"/>
      <c r="AY862" s="5"/>
      <c r="AZ862" s="6"/>
      <c r="BA862" s="5"/>
      <c r="BB862" s="6"/>
      <c r="BC862" s="5"/>
      <c r="BD862" s="6"/>
      <c r="BE862" s="5"/>
      <c r="BF862" s="6"/>
      <c r="BG862" s="5"/>
      <c r="BH862" s="6"/>
      <c r="BI862" s="5"/>
      <c r="BJ862" s="6"/>
      <c r="BK862" s="5"/>
      <c r="BL862" s="6"/>
      <c r="BM862" s="5"/>
      <c r="BN862" s="6"/>
      <c r="BO862" s="5"/>
      <c r="BP862" s="6"/>
      <c r="BQ862" s="5"/>
      <c r="BR862" s="6"/>
      <c r="BS862" s="5"/>
      <c r="BT862" s="6"/>
      <c r="BU862" s="5"/>
      <c r="BV862" s="6"/>
      <c r="BW862" s="5"/>
      <c r="BX862" s="6"/>
      <c r="BY862" s="5"/>
      <c r="BZ862" s="5"/>
      <c r="CA862" s="5"/>
      <c r="CB862" s="5"/>
      <c r="CC862" s="5"/>
      <c r="CD862" s="4"/>
      <c r="CE862" s="4"/>
      <c r="CF862" s="4"/>
      <c r="CG862" s="4"/>
      <c r="CH862" s="4"/>
      <c r="CI862" s="4"/>
      <c r="CJ862" s="4"/>
      <c r="CK862" s="4"/>
      <c r="CL862" s="4"/>
      <c r="CM862" s="4"/>
      <c r="CN862" s="4"/>
      <c r="CO862" s="4"/>
      <c r="CP862" s="4"/>
      <c r="CQ862" s="4"/>
      <c r="CR862" s="4"/>
      <c r="CS862" s="4"/>
      <c r="CT862" s="4"/>
      <c r="CU862" s="4"/>
      <c r="CV862" s="4"/>
      <c r="CW862" s="4"/>
      <c r="CX862" s="4"/>
      <c r="CY862" s="4"/>
      <c r="CZ862" s="4"/>
      <c r="DA862" s="4"/>
      <c r="DB862" s="4"/>
      <c r="DC862" s="4"/>
      <c r="DD862" s="4"/>
      <c r="DE862" s="4"/>
    </row>
    <row r="863" spans="1:109" x14ac:dyDescent="0.25">
      <c r="A863" s="4"/>
      <c r="B863" s="4"/>
      <c r="C863" s="5"/>
      <c r="D863" s="5"/>
      <c r="E863" s="5"/>
      <c r="F863" s="6"/>
      <c r="G863" s="5"/>
      <c r="H863" s="6"/>
      <c r="I863" s="5"/>
      <c r="J863" s="6"/>
      <c r="K863" s="5"/>
      <c r="L863" s="6"/>
      <c r="M863" s="5"/>
      <c r="N863" s="6"/>
      <c r="O863" s="5"/>
      <c r="P863" s="6"/>
      <c r="Q863" s="5"/>
      <c r="R863" s="6"/>
      <c r="S863" s="5"/>
      <c r="T863" s="6"/>
      <c r="U863" s="5"/>
      <c r="V863" s="6"/>
      <c r="W863" s="5"/>
      <c r="X863" s="6"/>
      <c r="Y863" s="5"/>
      <c r="Z863" s="6"/>
      <c r="AA863" s="5"/>
      <c r="AB863" s="6"/>
      <c r="AC863" s="5"/>
      <c r="AD863" s="6"/>
      <c r="AE863" s="5"/>
      <c r="AF863" s="6"/>
      <c r="AG863" s="5"/>
      <c r="AH863" s="6"/>
      <c r="AI863" s="5"/>
      <c r="AJ863" s="6"/>
      <c r="AK863" s="5"/>
      <c r="AL863" s="6"/>
      <c r="AM863" s="5"/>
      <c r="AN863" s="6"/>
      <c r="AO863" s="5"/>
      <c r="AP863" s="6"/>
      <c r="AQ863" s="5"/>
      <c r="AR863" s="6"/>
      <c r="AS863" s="5"/>
      <c r="AT863" s="6"/>
      <c r="AU863" s="5"/>
      <c r="AV863" s="6"/>
      <c r="AW863" s="5"/>
      <c r="AX863" s="6"/>
      <c r="AY863" s="5"/>
      <c r="AZ863" s="6"/>
      <c r="BA863" s="5"/>
      <c r="BB863" s="6"/>
      <c r="BC863" s="5"/>
      <c r="BD863" s="6"/>
      <c r="BE863" s="5"/>
      <c r="BF863" s="6"/>
      <c r="BG863" s="5"/>
      <c r="BH863" s="6"/>
      <c r="BI863" s="5"/>
      <c r="BJ863" s="6"/>
      <c r="BK863" s="5"/>
      <c r="BL863" s="6"/>
      <c r="BM863" s="5"/>
      <c r="BN863" s="6"/>
      <c r="BO863" s="5"/>
      <c r="BP863" s="6"/>
      <c r="BQ863" s="5"/>
      <c r="BR863" s="6"/>
      <c r="BS863" s="5"/>
      <c r="BT863" s="6"/>
      <c r="BU863" s="5"/>
      <c r="BV863" s="6"/>
      <c r="BW863" s="5"/>
      <c r="BX863" s="6"/>
      <c r="BY863" s="5"/>
      <c r="BZ863" s="5"/>
      <c r="CA863" s="5"/>
      <c r="CB863" s="5"/>
      <c r="CC863" s="5"/>
      <c r="CD863" s="4"/>
      <c r="CE863" s="4"/>
      <c r="CF863" s="4"/>
      <c r="CG863" s="4"/>
      <c r="CH863" s="4"/>
      <c r="CI863" s="4"/>
      <c r="CJ863" s="4"/>
      <c r="CK863" s="4"/>
      <c r="CL863" s="4"/>
      <c r="CM863" s="4"/>
      <c r="CN863" s="4"/>
      <c r="CO863" s="4"/>
      <c r="CP863" s="4"/>
      <c r="CQ863" s="4"/>
      <c r="CR863" s="4"/>
      <c r="CS863" s="4"/>
      <c r="CT863" s="4"/>
      <c r="CU863" s="4"/>
      <c r="CV863" s="4"/>
      <c r="CW863" s="4"/>
      <c r="CX863" s="4"/>
      <c r="CY863" s="4"/>
      <c r="CZ863" s="4"/>
      <c r="DA863" s="4"/>
      <c r="DB863" s="4"/>
      <c r="DC863" s="4"/>
      <c r="DD863" s="4"/>
      <c r="DE863" s="4"/>
    </row>
    <row r="864" spans="1:109" x14ac:dyDescent="0.25">
      <c r="A864" s="4"/>
      <c r="B864" s="4"/>
      <c r="C864" s="5"/>
      <c r="D864" s="5"/>
      <c r="E864" s="5"/>
      <c r="F864" s="6"/>
      <c r="G864" s="5"/>
      <c r="H864" s="6"/>
      <c r="I864" s="5"/>
      <c r="J864" s="6"/>
      <c r="K864" s="5"/>
      <c r="L864" s="6"/>
      <c r="M864" s="5"/>
      <c r="N864" s="6"/>
      <c r="O864" s="5"/>
      <c r="P864" s="6"/>
      <c r="Q864" s="5"/>
      <c r="R864" s="6"/>
      <c r="S864" s="5"/>
      <c r="T864" s="6"/>
      <c r="U864" s="5"/>
      <c r="V864" s="6"/>
      <c r="W864" s="5"/>
      <c r="X864" s="6"/>
      <c r="Y864" s="5"/>
      <c r="Z864" s="6"/>
      <c r="AA864" s="5"/>
      <c r="AB864" s="6"/>
      <c r="AC864" s="5"/>
      <c r="AD864" s="6"/>
      <c r="AE864" s="5"/>
      <c r="AF864" s="6"/>
      <c r="AG864" s="5"/>
      <c r="AH864" s="6"/>
      <c r="AI864" s="5"/>
      <c r="AJ864" s="6"/>
      <c r="AK864" s="5"/>
      <c r="AL864" s="6"/>
      <c r="AM864" s="5"/>
      <c r="AN864" s="6"/>
      <c r="AO864" s="5"/>
      <c r="AP864" s="6"/>
      <c r="AQ864" s="5"/>
      <c r="AR864" s="6"/>
      <c r="AS864" s="5"/>
      <c r="AT864" s="6"/>
      <c r="AU864" s="5"/>
      <c r="AV864" s="6"/>
      <c r="AW864" s="5"/>
      <c r="AX864" s="6"/>
      <c r="AY864" s="5"/>
      <c r="AZ864" s="6"/>
      <c r="BA864" s="5"/>
      <c r="BB864" s="6"/>
      <c r="BC864" s="5"/>
      <c r="BD864" s="6"/>
      <c r="BE864" s="5"/>
      <c r="BF864" s="6"/>
      <c r="BG864" s="5"/>
      <c r="BH864" s="6"/>
      <c r="BI864" s="5"/>
      <c r="BJ864" s="6"/>
      <c r="BK864" s="5"/>
      <c r="BL864" s="6"/>
      <c r="BM864" s="5"/>
      <c r="BN864" s="6"/>
      <c r="BO864" s="5"/>
      <c r="BP864" s="6"/>
      <c r="BQ864" s="5"/>
      <c r="BR864" s="6"/>
      <c r="BS864" s="5"/>
      <c r="BT864" s="6"/>
      <c r="BU864" s="5"/>
      <c r="BV864" s="6"/>
      <c r="BW864" s="5"/>
      <c r="BX864" s="6"/>
      <c r="BY864" s="5"/>
      <c r="BZ864" s="5"/>
      <c r="CA864" s="5"/>
      <c r="CB864" s="5"/>
      <c r="CC864" s="5"/>
      <c r="CD864" s="4"/>
      <c r="CE864" s="4"/>
      <c r="CF864" s="4"/>
      <c r="CG864" s="4"/>
      <c r="CH864" s="4"/>
      <c r="CI864" s="4"/>
      <c r="CJ864" s="4"/>
      <c r="CK864" s="4"/>
      <c r="CL864" s="4"/>
      <c r="CM864" s="4"/>
      <c r="CN864" s="4"/>
      <c r="CO864" s="4"/>
      <c r="CP864" s="4"/>
      <c r="CQ864" s="4"/>
      <c r="CR864" s="4"/>
      <c r="CS864" s="4"/>
      <c r="CT864" s="4"/>
      <c r="CU864" s="4"/>
      <c r="CV864" s="4"/>
      <c r="CW864" s="4"/>
      <c r="CX864" s="4"/>
      <c r="CY864" s="4"/>
      <c r="CZ864" s="4"/>
      <c r="DA864" s="4"/>
      <c r="DB864" s="4"/>
      <c r="DC864" s="4"/>
      <c r="DD864" s="4"/>
      <c r="DE864" s="4"/>
    </row>
    <row r="865" spans="1:109" x14ac:dyDescent="0.25">
      <c r="A865" s="4"/>
      <c r="B865" s="4"/>
      <c r="C865" s="5"/>
      <c r="D865" s="5"/>
      <c r="E865" s="5"/>
      <c r="F865" s="6"/>
      <c r="G865" s="5"/>
      <c r="H865" s="6"/>
      <c r="I865" s="5"/>
      <c r="J865" s="6"/>
      <c r="K865" s="5"/>
      <c r="L865" s="6"/>
      <c r="M865" s="5"/>
      <c r="N865" s="6"/>
      <c r="O865" s="5"/>
      <c r="P865" s="6"/>
      <c r="Q865" s="5"/>
      <c r="R865" s="6"/>
      <c r="S865" s="5"/>
      <c r="T865" s="6"/>
      <c r="U865" s="5"/>
      <c r="V865" s="6"/>
      <c r="W865" s="5"/>
      <c r="X865" s="6"/>
      <c r="Y865" s="5"/>
      <c r="Z865" s="6"/>
      <c r="AA865" s="5"/>
      <c r="AB865" s="6"/>
      <c r="AC865" s="5"/>
      <c r="AD865" s="6"/>
      <c r="AE865" s="5"/>
      <c r="AF865" s="6"/>
      <c r="AG865" s="5"/>
      <c r="AH865" s="6"/>
      <c r="AI865" s="5"/>
      <c r="AJ865" s="6"/>
      <c r="AK865" s="5"/>
      <c r="AL865" s="6"/>
      <c r="AM865" s="5"/>
      <c r="AN865" s="6"/>
      <c r="AO865" s="5"/>
      <c r="AP865" s="6"/>
      <c r="AQ865" s="5"/>
      <c r="AR865" s="6"/>
      <c r="AS865" s="5"/>
      <c r="AT865" s="6"/>
      <c r="AU865" s="5"/>
      <c r="AV865" s="6"/>
      <c r="AW865" s="5"/>
      <c r="AX865" s="6"/>
      <c r="AY865" s="5"/>
      <c r="AZ865" s="6"/>
      <c r="BA865" s="5"/>
      <c r="BB865" s="6"/>
      <c r="BC865" s="5"/>
      <c r="BD865" s="6"/>
      <c r="BE865" s="5"/>
      <c r="BF865" s="6"/>
      <c r="BG865" s="5"/>
      <c r="BH865" s="6"/>
      <c r="BI865" s="5"/>
      <c r="BJ865" s="6"/>
      <c r="BK865" s="5"/>
      <c r="BL865" s="6"/>
      <c r="BM865" s="5"/>
      <c r="BN865" s="6"/>
      <c r="BO865" s="5"/>
      <c r="BP865" s="6"/>
      <c r="BQ865" s="5"/>
      <c r="BR865" s="6"/>
      <c r="BS865" s="5"/>
      <c r="BT865" s="6"/>
      <c r="BU865" s="5"/>
      <c r="BV865" s="6"/>
      <c r="BW865" s="5"/>
      <c r="BX865" s="6"/>
      <c r="BY865" s="5"/>
      <c r="BZ865" s="5"/>
      <c r="CA865" s="5"/>
      <c r="CB865" s="5"/>
      <c r="CC865" s="5"/>
      <c r="CD865" s="4"/>
      <c r="CE865" s="4"/>
      <c r="CF865" s="4"/>
      <c r="CG865" s="4"/>
      <c r="CH865" s="4"/>
      <c r="CI865" s="4"/>
      <c r="CJ865" s="4"/>
      <c r="CK865" s="4"/>
      <c r="CL865" s="4"/>
      <c r="CM865" s="4"/>
      <c r="CN865" s="4"/>
      <c r="CO865" s="4"/>
      <c r="CP865" s="4"/>
      <c r="CQ865" s="4"/>
      <c r="CR865" s="4"/>
      <c r="CS865" s="4"/>
      <c r="CT865" s="4"/>
      <c r="CU865" s="4"/>
      <c r="CV865" s="4"/>
      <c r="CW865" s="4"/>
      <c r="CX865" s="4"/>
      <c r="CY865" s="4"/>
      <c r="CZ865" s="4"/>
      <c r="DA865" s="4"/>
      <c r="DB865" s="4"/>
      <c r="DC865" s="4"/>
      <c r="DD865" s="4"/>
      <c r="DE865" s="4"/>
    </row>
    <row r="866" spans="1:109" x14ac:dyDescent="0.25">
      <c r="A866" s="4"/>
      <c r="B866" s="4"/>
      <c r="C866" s="5"/>
      <c r="D866" s="5"/>
      <c r="E866" s="5"/>
      <c r="F866" s="6"/>
      <c r="G866" s="5"/>
      <c r="H866" s="6"/>
      <c r="I866" s="5"/>
      <c r="J866" s="6"/>
      <c r="K866" s="5"/>
      <c r="L866" s="6"/>
      <c r="M866" s="5"/>
      <c r="N866" s="6"/>
      <c r="O866" s="5"/>
      <c r="P866" s="6"/>
      <c r="Q866" s="5"/>
      <c r="R866" s="6"/>
      <c r="S866" s="5"/>
      <c r="T866" s="6"/>
      <c r="U866" s="5"/>
      <c r="V866" s="6"/>
      <c r="W866" s="5"/>
      <c r="X866" s="6"/>
      <c r="Y866" s="5"/>
      <c r="Z866" s="6"/>
      <c r="AA866" s="5"/>
      <c r="AB866" s="6"/>
      <c r="AC866" s="5"/>
      <c r="AD866" s="6"/>
      <c r="AE866" s="5"/>
      <c r="AF866" s="6"/>
      <c r="AG866" s="5"/>
      <c r="AH866" s="6"/>
      <c r="AI866" s="5"/>
      <c r="AJ866" s="6"/>
      <c r="AK866" s="5"/>
      <c r="AL866" s="6"/>
      <c r="AM866" s="5"/>
      <c r="AN866" s="6"/>
      <c r="AO866" s="5"/>
      <c r="AP866" s="6"/>
      <c r="AQ866" s="5"/>
      <c r="AR866" s="6"/>
      <c r="AS866" s="5"/>
      <c r="AT866" s="6"/>
      <c r="AU866" s="5"/>
      <c r="AV866" s="6"/>
      <c r="AW866" s="5"/>
      <c r="AX866" s="6"/>
      <c r="AY866" s="5"/>
      <c r="AZ866" s="6"/>
      <c r="BA866" s="5"/>
      <c r="BB866" s="6"/>
      <c r="BC866" s="5"/>
      <c r="BD866" s="6"/>
      <c r="BE866" s="5"/>
      <c r="BF866" s="6"/>
      <c r="BG866" s="5"/>
      <c r="BH866" s="6"/>
      <c r="BI866" s="5"/>
      <c r="BJ866" s="6"/>
      <c r="BK866" s="5"/>
      <c r="BL866" s="6"/>
      <c r="BM866" s="5"/>
      <c r="BN866" s="6"/>
      <c r="BO866" s="5"/>
      <c r="BP866" s="6"/>
      <c r="BQ866" s="5"/>
      <c r="BR866" s="6"/>
      <c r="BS866" s="5"/>
      <c r="BT866" s="6"/>
      <c r="BU866" s="5"/>
      <c r="BV866" s="6"/>
      <c r="BW866" s="5"/>
      <c r="BX866" s="6"/>
      <c r="BY866" s="5"/>
      <c r="BZ866" s="5"/>
      <c r="CA866" s="5"/>
      <c r="CB866" s="5"/>
      <c r="CC866" s="5"/>
      <c r="CD866" s="4"/>
      <c r="CE866" s="4"/>
      <c r="CF866" s="4"/>
      <c r="CG866" s="4"/>
      <c r="CH866" s="4"/>
      <c r="CI866" s="4"/>
      <c r="CJ866" s="4"/>
      <c r="CK866" s="4"/>
      <c r="CL866" s="4"/>
      <c r="CM866" s="4"/>
      <c r="CN866" s="4"/>
      <c r="CO866" s="4"/>
      <c r="CP866" s="4"/>
      <c r="CQ866" s="4"/>
      <c r="CR866" s="4"/>
      <c r="CS866" s="4"/>
      <c r="CT866" s="4"/>
      <c r="CU866" s="4"/>
      <c r="CV866" s="4"/>
      <c r="CW866" s="4"/>
      <c r="CX866" s="4"/>
      <c r="CY866" s="4"/>
      <c r="CZ866" s="4"/>
      <c r="DA866" s="4"/>
      <c r="DB866" s="4"/>
      <c r="DC866" s="4"/>
      <c r="DD866" s="4"/>
      <c r="DE866" s="4"/>
    </row>
    <row r="867" spans="1:109" x14ac:dyDescent="0.25">
      <c r="A867" s="4"/>
      <c r="B867" s="4"/>
      <c r="C867" s="5"/>
      <c r="D867" s="5"/>
      <c r="E867" s="5"/>
      <c r="F867" s="6"/>
      <c r="G867" s="5"/>
      <c r="H867" s="6"/>
      <c r="I867" s="5"/>
      <c r="J867" s="6"/>
      <c r="K867" s="5"/>
      <c r="L867" s="6"/>
      <c r="M867" s="5"/>
      <c r="N867" s="6"/>
      <c r="O867" s="5"/>
      <c r="P867" s="6"/>
      <c r="Q867" s="5"/>
      <c r="R867" s="6"/>
      <c r="S867" s="5"/>
      <c r="T867" s="6"/>
      <c r="U867" s="5"/>
      <c r="V867" s="6"/>
      <c r="W867" s="5"/>
      <c r="X867" s="6"/>
      <c r="Y867" s="5"/>
      <c r="Z867" s="6"/>
      <c r="AA867" s="5"/>
      <c r="AB867" s="6"/>
      <c r="AC867" s="5"/>
      <c r="AD867" s="6"/>
      <c r="AE867" s="5"/>
      <c r="AF867" s="6"/>
      <c r="AG867" s="5"/>
      <c r="AH867" s="6"/>
      <c r="AI867" s="5"/>
      <c r="AJ867" s="6"/>
      <c r="AK867" s="5"/>
      <c r="AL867" s="6"/>
      <c r="AM867" s="5"/>
      <c r="AN867" s="6"/>
      <c r="AO867" s="5"/>
      <c r="AP867" s="6"/>
      <c r="AQ867" s="5"/>
      <c r="AR867" s="6"/>
      <c r="AS867" s="5"/>
      <c r="AT867" s="6"/>
      <c r="AU867" s="5"/>
      <c r="AV867" s="6"/>
      <c r="AW867" s="5"/>
      <c r="AX867" s="6"/>
      <c r="AY867" s="5"/>
      <c r="AZ867" s="6"/>
      <c r="BA867" s="5"/>
      <c r="BB867" s="6"/>
      <c r="BC867" s="5"/>
      <c r="BD867" s="6"/>
      <c r="BE867" s="5"/>
      <c r="BF867" s="6"/>
      <c r="BG867" s="5"/>
      <c r="BH867" s="6"/>
      <c r="BI867" s="5"/>
      <c r="BJ867" s="6"/>
      <c r="BK867" s="5"/>
      <c r="BL867" s="6"/>
      <c r="BM867" s="5"/>
      <c r="BN867" s="6"/>
      <c r="BO867" s="5"/>
      <c r="BP867" s="6"/>
      <c r="BQ867" s="5"/>
      <c r="BR867" s="6"/>
      <c r="BS867" s="5"/>
      <c r="BT867" s="6"/>
      <c r="BU867" s="5"/>
      <c r="BV867" s="6"/>
      <c r="BW867" s="5"/>
      <c r="BX867" s="6"/>
      <c r="BY867" s="5"/>
      <c r="BZ867" s="5"/>
      <c r="CA867" s="5"/>
      <c r="CB867" s="5"/>
      <c r="CC867" s="5"/>
      <c r="CD867" s="4"/>
      <c r="CE867" s="4"/>
      <c r="CF867" s="4"/>
      <c r="CG867" s="4"/>
      <c r="CH867" s="4"/>
      <c r="CI867" s="4"/>
      <c r="CJ867" s="4"/>
      <c r="CK867" s="4"/>
      <c r="CL867" s="4"/>
      <c r="CM867" s="4"/>
      <c r="CN867" s="4"/>
      <c r="CO867" s="4"/>
      <c r="CP867" s="4"/>
      <c r="CQ867" s="4"/>
      <c r="CR867" s="4"/>
      <c r="CS867" s="4"/>
      <c r="CT867" s="4"/>
      <c r="CU867" s="4"/>
      <c r="CV867" s="4"/>
      <c r="CW867" s="4"/>
      <c r="CX867" s="4"/>
      <c r="CY867" s="4"/>
      <c r="CZ867" s="4"/>
      <c r="DA867" s="4"/>
      <c r="DB867" s="4"/>
      <c r="DC867" s="4"/>
      <c r="DD867" s="4"/>
      <c r="DE867" s="4"/>
    </row>
    <row r="868" spans="1:109" x14ac:dyDescent="0.25">
      <c r="A868" s="4"/>
      <c r="B868" s="4"/>
      <c r="C868" s="5"/>
      <c r="D868" s="5"/>
      <c r="E868" s="5"/>
      <c r="F868" s="6"/>
      <c r="G868" s="5"/>
      <c r="H868" s="6"/>
      <c r="I868" s="5"/>
      <c r="J868" s="6"/>
      <c r="K868" s="5"/>
      <c r="L868" s="6"/>
      <c r="M868" s="5"/>
      <c r="N868" s="6"/>
      <c r="O868" s="5"/>
      <c r="P868" s="6"/>
      <c r="Q868" s="5"/>
      <c r="R868" s="6"/>
      <c r="S868" s="5"/>
      <c r="T868" s="6"/>
      <c r="U868" s="5"/>
      <c r="V868" s="6"/>
      <c r="W868" s="5"/>
      <c r="X868" s="6"/>
      <c r="Y868" s="5"/>
      <c r="Z868" s="6"/>
      <c r="AA868" s="5"/>
      <c r="AB868" s="6"/>
      <c r="AC868" s="5"/>
      <c r="AD868" s="6"/>
      <c r="AE868" s="5"/>
      <c r="AF868" s="6"/>
      <c r="AG868" s="5"/>
      <c r="AH868" s="6"/>
      <c r="AI868" s="5"/>
      <c r="AJ868" s="6"/>
      <c r="AK868" s="5"/>
      <c r="AL868" s="6"/>
      <c r="AM868" s="5"/>
      <c r="AN868" s="6"/>
      <c r="AO868" s="5"/>
      <c r="AP868" s="6"/>
      <c r="AQ868" s="5"/>
      <c r="AR868" s="6"/>
      <c r="AS868" s="5"/>
      <c r="AT868" s="6"/>
      <c r="AU868" s="5"/>
      <c r="AV868" s="6"/>
      <c r="AW868" s="5"/>
      <c r="AX868" s="6"/>
      <c r="AY868" s="5"/>
      <c r="AZ868" s="6"/>
      <c r="BA868" s="5"/>
      <c r="BB868" s="6"/>
      <c r="BC868" s="5"/>
      <c r="BD868" s="6"/>
      <c r="BE868" s="5"/>
      <c r="BF868" s="6"/>
      <c r="BG868" s="5"/>
      <c r="BH868" s="6"/>
      <c r="BI868" s="5"/>
      <c r="BJ868" s="6"/>
      <c r="BK868" s="5"/>
      <c r="BL868" s="6"/>
      <c r="BM868" s="5"/>
      <c r="BN868" s="6"/>
      <c r="BO868" s="5"/>
      <c r="BP868" s="6"/>
      <c r="BQ868" s="5"/>
      <c r="BR868" s="6"/>
      <c r="BS868" s="5"/>
      <c r="BT868" s="6"/>
      <c r="BU868" s="5"/>
      <c r="BV868" s="6"/>
      <c r="BW868" s="5"/>
      <c r="BX868" s="6"/>
      <c r="BY868" s="5"/>
      <c r="BZ868" s="5"/>
      <c r="CA868" s="5"/>
      <c r="CB868" s="5"/>
      <c r="CC868" s="5"/>
      <c r="CD868" s="4"/>
      <c r="CE868" s="4"/>
      <c r="CF868" s="4"/>
      <c r="CG868" s="4"/>
      <c r="CH868" s="4"/>
      <c r="CI868" s="4"/>
      <c r="CJ868" s="4"/>
      <c r="CK868" s="4"/>
      <c r="CL868" s="4"/>
      <c r="CM868" s="4"/>
      <c r="CN868" s="4"/>
      <c r="CO868" s="4"/>
      <c r="CP868" s="4"/>
      <c r="CQ868" s="4"/>
      <c r="CR868" s="4"/>
      <c r="CS868" s="4"/>
      <c r="CT868" s="4"/>
      <c r="CU868" s="4"/>
      <c r="CV868" s="4"/>
      <c r="CW868" s="4"/>
      <c r="CX868" s="4"/>
      <c r="CY868" s="4"/>
      <c r="CZ868" s="4"/>
      <c r="DA868" s="4"/>
      <c r="DB868" s="4"/>
      <c r="DC868" s="4"/>
      <c r="DD868" s="4"/>
      <c r="DE868" s="4"/>
    </row>
    <row r="869" spans="1:109" x14ac:dyDescent="0.25">
      <c r="A869" s="4"/>
      <c r="B869" s="4"/>
      <c r="C869" s="5"/>
      <c r="D869" s="5"/>
      <c r="E869" s="5"/>
      <c r="F869" s="6"/>
      <c r="G869" s="5"/>
      <c r="H869" s="6"/>
      <c r="I869" s="5"/>
      <c r="J869" s="6"/>
      <c r="K869" s="5"/>
      <c r="L869" s="6"/>
      <c r="M869" s="5"/>
      <c r="N869" s="6"/>
      <c r="O869" s="5"/>
      <c r="P869" s="6"/>
      <c r="Q869" s="5"/>
      <c r="R869" s="6"/>
      <c r="S869" s="5"/>
      <c r="T869" s="6"/>
      <c r="U869" s="5"/>
      <c r="V869" s="6"/>
      <c r="W869" s="5"/>
      <c r="X869" s="6"/>
      <c r="Y869" s="5"/>
      <c r="Z869" s="6"/>
      <c r="AA869" s="5"/>
      <c r="AB869" s="6"/>
      <c r="AC869" s="5"/>
      <c r="AD869" s="6"/>
      <c r="AE869" s="5"/>
      <c r="AF869" s="6"/>
      <c r="AG869" s="5"/>
      <c r="AH869" s="6"/>
      <c r="AI869" s="5"/>
      <c r="AJ869" s="6"/>
      <c r="AK869" s="5"/>
      <c r="AL869" s="6"/>
      <c r="AM869" s="5"/>
      <c r="AN869" s="6"/>
      <c r="AO869" s="5"/>
      <c r="AP869" s="6"/>
      <c r="AQ869" s="5"/>
      <c r="AR869" s="6"/>
      <c r="AS869" s="5"/>
      <c r="AT869" s="6"/>
      <c r="AU869" s="5"/>
      <c r="AV869" s="6"/>
      <c r="AW869" s="5"/>
      <c r="AX869" s="6"/>
      <c r="AY869" s="5"/>
      <c r="AZ869" s="6"/>
      <c r="BA869" s="5"/>
      <c r="BB869" s="6"/>
      <c r="BC869" s="5"/>
      <c r="BD869" s="6"/>
      <c r="BE869" s="5"/>
      <c r="BF869" s="6"/>
      <c r="BG869" s="5"/>
      <c r="BH869" s="6"/>
      <c r="BI869" s="5"/>
      <c r="BJ869" s="6"/>
      <c r="BK869" s="5"/>
      <c r="BL869" s="6"/>
      <c r="BM869" s="5"/>
      <c r="BN869" s="6"/>
      <c r="BO869" s="5"/>
      <c r="BP869" s="6"/>
      <c r="BQ869" s="5"/>
      <c r="BR869" s="6"/>
      <c r="BS869" s="5"/>
      <c r="BT869" s="6"/>
      <c r="BU869" s="5"/>
      <c r="BV869" s="6"/>
      <c r="BW869" s="5"/>
      <c r="BX869" s="6"/>
      <c r="BY869" s="5"/>
      <c r="BZ869" s="5"/>
      <c r="CA869" s="5"/>
      <c r="CB869" s="5"/>
      <c r="CC869" s="5"/>
      <c r="CD869" s="4"/>
      <c r="CE869" s="4"/>
      <c r="CF869" s="4"/>
      <c r="CG869" s="4"/>
      <c r="CH869" s="4"/>
      <c r="CI869" s="4"/>
      <c r="CJ869" s="4"/>
      <c r="CK869" s="4"/>
      <c r="CL869" s="4"/>
      <c r="CM869" s="4"/>
      <c r="CN869" s="4"/>
      <c r="CO869" s="4"/>
      <c r="CP869" s="4"/>
      <c r="CQ869" s="4"/>
      <c r="CR869" s="4"/>
      <c r="CS869" s="4"/>
      <c r="CT869" s="4"/>
      <c r="CU869" s="4"/>
      <c r="CV869" s="4"/>
      <c r="CW869" s="4"/>
      <c r="CX869" s="4"/>
      <c r="CY869" s="4"/>
      <c r="CZ869" s="4"/>
      <c r="DA869" s="4"/>
      <c r="DB869" s="4"/>
      <c r="DC869" s="4"/>
      <c r="DD869" s="4"/>
      <c r="DE869" s="4"/>
    </row>
    <row r="870" spans="1:109" x14ac:dyDescent="0.25">
      <c r="A870" s="4"/>
      <c r="B870" s="4"/>
      <c r="C870" s="5"/>
      <c r="D870" s="5"/>
      <c r="E870" s="5"/>
      <c r="F870" s="6"/>
      <c r="G870" s="5"/>
      <c r="H870" s="6"/>
      <c r="I870" s="5"/>
      <c r="J870" s="6"/>
      <c r="K870" s="5"/>
      <c r="L870" s="6"/>
      <c r="M870" s="5"/>
      <c r="N870" s="6"/>
      <c r="O870" s="5"/>
      <c r="P870" s="6"/>
      <c r="Q870" s="5"/>
      <c r="R870" s="6"/>
      <c r="S870" s="5"/>
      <c r="T870" s="6"/>
      <c r="U870" s="5"/>
      <c r="V870" s="6"/>
      <c r="W870" s="5"/>
      <c r="X870" s="6"/>
      <c r="Y870" s="5"/>
      <c r="Z870" s="6"/>
      <c r="AA870" s="5"/>
      <c r="AB870" s="6"/>
      <c r="AC870" s="5"/>
      <c r="AD870" s="6"/>
      <c r="AE870" s="5"/>
      <c r="AF870" s="6"/>
      <c r="AG870" s="5"/>
      <c r="AH870" s="6"/>
      <c r="AI870" s="5"/>
      <c r="AJ870" s="6"/>
      <c r="AK870" s="5"/>
      <c r="AL870" s="6"/>
      <c r="AM870" s="5"/>
      <c r="AN870" s="6"/>
      <c r="AO870" s="5"/>
      <c r="AP870" s="6"/>
      <c r="AQ870" s="5"/>
      <c r="AR870" s="6"/>
      <c r="AS870" s="5"/>
      <c r="AT870" s="6"/>
      <c r="AU870" s="5"/>
      <c r="AV870" s="6"/>
      <c r="AW870" s="5"/>
      <c r="AX870" s="6"/>
      <c r="AY870" s="5"/>
      <c r="AZ870" s="6"/>
      <c r="BA870" s="5"/>
      <c r="BB870" s="6"/>
      <c r="BC870" s="5"/>
      <c r="BD870" s="6"/>
      <c r="BE870" s="5"/>
      <c r="BF870" s="6"/>
      <c r="BG870" s="5"/>
      <c r="BH870" s="6"/>
      <c r="BI870" s="5"/>
      <c r="BJ870" s="6"/>
      <c r="BK870" s="5"/>
      <c r="BL870" s="6"/>
      <c r="BM870" s="5"/>
      <c r="BN870" s="6"/>
      <c r="BO870" s="5"/>
      <c r="BP870" s="6"/>
      <c r="BQ870" s="5"/>
      <c r="BR870" s="6"/>
      <c r="BS870" s="5"/>
      <c r="BT870" s="6"/>
      <c r="BU870" s="5"/>
      <c r="BV870" s="6"/>
      <c r="BW870" s="5"/>
      <c r="BX870" s="6"/>
      <c r="BY870" s="5"/>
      <c r="BZ870" s="5"/>
      <c r="CA870" s="5"/>
      <c r="CB870" s="5"/>
      <c r="CC870" s="5"/>
      <c r="CD870" s="4"/>
      <c r="CE870" s="4"/>
      <c r="CF870" s="4"/>
      <c r="CG870" s="4"/>
      <c r="CH870" s="4"/>
      <c r="CI870" s="4"/>
      <c r="CJ870" s="4"/>
      <c r="CK870" s="4"/>
      <c r="CL870" s="4"/>
      <c r="CM870" s="4"/>
      <c r="CN870" s="4"/>
      <c r="CO870" s="4"/>
      <c r="CP870" s="4"/>
      <c r="CQ870" s="4"/>
      <c r="CR870" s="4"/>
      <c r="CS870" s="4"/>
      <c r="CT870" s="4"/>
      <c r="CU870" s="4"/>
      <c r="CV870" s="4"/>
      <c r="CW870" s="4"/>
      <c r="CX870" s="4"/>
      <c r="CY870" s="4"/>
      <c r="CZ870" s="4"/>
      <c r="DA870" s="4"/>
      <c r="DB870" s="4"/>
      <c r="DC870" s="4"/>
      <c r="DD870" s="4"/>
      <c r="DE870" s="4"/>
    </row>
    <row r="871" spans="1:109" x14ac:dyDescent="0.25">
      <c r="A871" s="4"/>
      <c r="B871" s="4"/>
      <c r="C871" s="5"/>
      <c r="D871" s="5"/>
      <c r="E871" s="5"/>
      <c r="F871" s="6"/>
      <c r="G871" s="5"/>
      <c r="H871" s="6"/>
      <c r="I871" s="5"/>
      <c r="J871" s="6"/>
      <c r="K871" s="5"/>
      <c r="L871" s="6"/>
      <c r="M871" s="5"/>
      <c r="N871" s="6"/>
      <c r="O871" s="5"/>
      <c r="P871" s="6"/>
      <c r="Q871" s="5"/>
      <c r="R871" s="6"/>
      <c r="S871" s="5"/>
      <c r="T871" s="6"/>
      <c r="U871" s="5"/>
      <c r="V871" s="6"/>
      <c r="W871" s="5"/>
      <c r="X871" s="6"/>
      <c r="Y871" s="5"/>
      <c r="Z871" s="6"/>
      <c r="AA871" s="5"/>
      <c r="AB871" s="6"/>
      <c r="AC871" s="5"/>
      <c r="AD871" s="6"/>
      <c r="AE871" s="5"/>
      <c r="AF871" s="6"/>
      <c r="AG871" s="5"/>
      <c r="AH871" s="6"/>
      <c r="AI871" s="5"/>
      <c r="AJ871" s="6"/>
      <c r="AK871" s="5"/>
      <c r="AL871" s="6"/>
      <c r="AM871" s="5"/>
      <c r="AN871" s="6"/>
      <c r="AO871" s="5"/>
      <c r="AP871" s="6"/>
      <c r="AQ871" s="5"/>
      <c r="AR871" s="6"/>
      <c r="AS871" s="5"/>
      <c r="AT871" s="6"/>
      <c r="AU871" s="5"/>
      <c r="AV871" s="6"/>
      <c r="AW871" s="5"/>
      <c r="AX871" s="6"/>
      <c r="AY871" s="5"/>
      <c r="AZ871" s="6"/>
      <c r="BA871" s="5"/>
      <c r="BB871" s="6"/>
      <c r="BC871" s="5"/>
      <c r="BD871" s="6"/>
      <c r="BE871" s="5"/>
      <c r="BF871" s="6"/>
      <c r="BG871" s="5"/>
      <c r="BH871" s="6"/>
      <c r="BI871" s="5"/>
      <c r="BJ871" s="6"/>
      <c r="BK871" s="5"/>
      <c r="BL871" s="6"/>
      <c r="BM871" s="5"/>
      <c r="BN871" s="6"/>
      <c r="BO871" s="5"/>
      <c r="BP871" s="6"/>
      <c r="BQ871" s="5"/>
      <c r="BR871" s="6"/>
      <c r="BS871" s="5"/>
      <c r="BT871" s="6"/>
      <c r="BU871" s="5"/>
      <c r="BV871" s="6"/>
      <c r="BW871" s="5"/>
      <c r="BX871" s="6"/>
      <c r="BY871" s="5"/>
      <c r="BZ871" s="5"/>
      <c r="CA871" s="5"/>
      <c r="CB871" s="5"/>
      <c r="CC871" s="5"/>
      <c r="CD871" s="4"/>
      <c r="CE871" s="4"/>
      <c r="CF871" s="4"/>
      <c r="CG871" s="4"/>
      <c r="CH871" s="4"/>
      <c r="CI871" s="4"/>
      <c r="CJ871" s="4"/>
      <c r="CK871" s="4"/>
      <c r="CL871" s="4"/>
      <c r="CM871" s="4"/>
      <c r="CN871" s="4"/>
      <c r="CO871" s="4"/>
      <c r="CP871" s="4"/>
      <c r="CQ871" s="4"/>
      <c r="CR871" s="4"/>
      <c r="CS871" s="4"/>
      <c r="CT871" s="4"/>
      <c r="CU871" s="4"/>
      <c r="CV871" s="4"/>
      <c r="CW871" s="4"/>
      <c r="CX871" s="4"/>
      <c r="CY871" s="4"/>
      <c r="CZ871" s="4"/>
      <c r="DA871" s="4"/>
      <c r="DB871" s="4"/>
      <c r="DC871" s="4"/>
      <c r="DD871" s="4"/>
      <c r="DE871" s="4"/>
    </row>
    <row r="872" spans="1:109" x14ac:dyDescent="0.25">
      <c r="A872" s="4"/>
      <c r="B872" s="4"/>
      <c r="C872" s="5"/>
      <c r="D872" s="5"/>
      <c r="E872" s="5"/>
      <c r="F872" s="6"/>
      <c r="G872" s="5"/>
      <c r="H872" s="6"/>
      <c r="I872" s="5"/>
      <c r="J872" s="6"/>
      <c r="K872" s="5"/>
      <c r="L872" s="6"/>
      <c r="M872" s="5"/>
      <c r="N872" s="6"/>
      <c r="O872" s="5"/>
      <c r="P872" s="6"/>
      <c r="Q872" s="5"/>
      <c r="R872" s="6"/>
      <c r="S872" s="5"/>
      <c r="T872" s="6"/>
      <c r="U872" s="5"/>
      <c r="V872" s="6"/>
      <c r="W872" s="5"/>
      <c r="X872" s="6"/>
      <c r="Y872" s="5"/>
      <c r="Z872" s="6"/>
      <c r="AA872" s="5"/>
      <c r="AB872" s="6"/>
      <c r="AC872" s="5"/>
      <c r="AD872" s="6"/>
      <c r="AE872" s="5"/>
      <c r="AF872" s="6"/>
      <c r="AG872" s="5"/>
      <c r="AH872" s="6"/>
      <c r="AI872" s="5"/>
      <c r="AJ872" s="6"/>
      <c r="AK872" s="5"/>
      <c r="AL872" s="6"/>
      <c r="AM872" s="5"/>
      <c r="AN872" s="6"/>
      <c r="AO872" s="5"/>
      <c r="AP872" s="6"/>
      <c r="AQ872" s="5"/>
      <c r="AR872" s="6"/>
      <c r="AS872" s="5"/>
      <c r="AT872" s="6"/>
      <c r="AU872" s="5"/>
      <c r="AV872" s="6"/>
      <c r="AW872" s="5"/>
      <c r="AX872" s="6"/>
      <c r="AY872" s="5"/>
      <c r="AZ872" s="6"/>
      <c r="BA872" s="5"/>
      <c r="BB872" s="6"/>
      <c r="BC872" s="5"/>
      <c r="BD872" s="6"/>
      <c r="BE872" s="5"/>
      <c r="BF872" s="6"/>
      <c r="BG872" s="5"/>
      <c r="BH872" s="6"/>
      <c r="BI872" s="5"/>
      <c r="BJ872" s="6"/>
      <c r="BK872" s="5"/>
      <c r="BL872" s="6"/>
      <c r="BM872" s="5"/>
      <c r="BN872" s="6"/>
      <c r="BO872" s="5"/>
      <c r="BP872" s="6"/>
      <c r="BQ872" s="5"/>
      <c r="BR872" s="6"/>
      <c r="BS872" s="5"/>
      <c r="BT872" s="6"/>
      <c r="BU872" s="5"/>
      <c r="BV872" s="6"/>
      <c r="BW872" s="5"/>
      <c r="BX872" s="6"/>
      <c r="BY872" s="5"/>
      <c r="BZ872" s="5"/>
      <c r="CA872" s="5"/>
      <c r="CB872" s="5"/>
      <c r="CC872" s="5"/>
      <c r="CD872" s="4"/>
      <c r="CE872" s="4"/>
      <c r="CF872" s="4"/>
      <c r="CG872" s="4"/>
      <c r="CH872" s="4"/>
      <c r="CI872" s="4"/>
      <c r="CJ872" s="4"/>
      <c r="CK872" s="4"/>
      <c r="CL872" s="4"/>
      <c r="CM872" s="4"/>
      <c r="CN872" s="4"/>
      <c r="CO872" s="4"/>
      <c r="CP872" s="4"/>
      <c r="CQ872" s="4"/>
      <c r="CR872" s="4"/>
      <c r="CS872" s="4"/>
      <c r="CT872" s="4"/>
      <c r="CU872" s="4"/>
      <c r="CV872" s="4"/>
      <c r="CW872" s="4"/>
      <c r="CX872" s="4"/>
      <c r="CY872" s="4"/>
      <c r="CZ872" s="4"/>
      <c r="DA872" s="4"/>
      <c r="DB872" s="4"/>
      <c r="DC872" s="4"/>
      <c r="DD872" s="4"/>
      <c r="DE872" s="4"/>
    </row>
    <row r="873" spans="1:109" x14ac:dyDescent="0.25">
      <c r="A873" s="4"/>
      <c r="B873" s="4"/>
      <c r="C873" s="5"/>
      <c r="D873" s="5"/>
      <c r="E873" s="5"/>
      <c r="F873" s="6"/>
      <c r="G873" s="5"/>
      <c r="H873" s="6"/>
      <c r="I873" s="5"/>
      <c r="J873" s="6"/>
      <c r="K873" s="5"/>
      <c r="L873" s="6"/>
      <c r="M873" s="5"/>
      <c r="N873" s="6"/>
      <c r="O873" s="5"/>
      <c r="P873" s="6"/>
      <c r="Q873" s="5"/>
      <c r="R873" s="6"/>
      <c r="S873" s="5"/>
      <c r="T873" s="6"/>
      <c r="U873" s="5"/>
      <c r="V873" s="6"/>
      <c r="W873" s="5"/>
      <c r="X873" s="6"/>
      <c r="Y873" s="5"/>
      <c r="Z873" s="6"/>
      <c r="AA873" s="5"/>
      <c r="AB873" s="6"/>
      <c r="AC873" s="5"/>
      <c r="AD873" s="6"/>
      <c r="AE873" s="5"/>
      <c r="AF873" s="6"/>
      <c r="AG873" s="5"/>
      <c r="AH873" s="6"/>
      <c r="AI873" s="5"/>
      <c r="AJ873" s="6"/>
      <c r="AK873" s="5"/>
      <c r="AL873" s="6"/>
      <c r="AM873" s="5"/>
      <c r="AN873" s="6"/>
      <c r="AO873" s="5"/>
      <c r="AP873" s="6"/>
      <c r="AQ873" s="5"/>
      <c r="AR873" s="6"/>
      <c r="AS873" s="5"/>
      <c r="AT873" s="6"/>
      <c r="AU873" s="5"/>
      <c r="AV873" s="6"/>
      <c r="AW873" s="5"/>
      <c r="AX873" s="6"/>
      <c r="AY873" s="5"/>
      <c r="AZ873" s="6"/>
      <c r="BA873" s="5"/>
      <c r="BB873" s="6"/>
      <c r="BC873" s="5"/>
      <c r="BD873" s="6"/>
      <c r="BE873" s="5"/>
      <c r="BF873" s="6"/>
      <c r="BG873" s="5"/>
      <c r="BH873" s="6"/>
      <c r="BI873" s="5"/>
      <c r="BJ873" s="6"/>
      <c r="BK873" s="5"/>
      <c r="BL873" s="6"/>
      <c r="BM873" s="5"/>
      <c r="BN873" s="6"/>
      <c r="BO873" s="5"/>
      <c r="BP873" s="6"/>
      <c r="BQ873" s="5"/>
      <c r="BR873" s="6"/>
      <c r="BS873" s="5"/>
      <c r="BT873" s="6"/>
      <c r="BU873" s="5"/>
      <c r="BV873" s="6"/>
      <c r="BW873" s="5"/>
      <c r="BX873" s="6"/>
      <c r="BY873" s="5"/>
      <c r="BZ873" s="5"/>
      <c r="CA873" s="5"/>
      <c r="CB873" s="5"/>
      <c r="CC873" s="5"/>
      <c r="CD873" s="4"/>
      <c r="CE873" s="4"/>
      <c r="CF873" s="4"/>
      <c r="CG873" s="4"/>
      <c r="CH873" s="4"/>
      <c r="CI873" s="4"/>
      <c r="CJ873" s="4"/>
      <c r="CK873" s="4"/>
      <c r="CL873" s="4"/>
      <c r="CM873" s="4"/>
      <c r="CN873" s="4"/>
      <c r="CO873" s="4"/>
      <c r="CP873" s="4"/>
      <c r="CQ873" s="4"/>
      <c r="CR873" s="4"/>
      <c r="CS873" s="4"/>
      <c r="CT873" s="4"/>
      <c r="CU873" s="4"/>
      <c r="CV873" s="4"/>
      <c r="CW873" s="4"/>
      <c r="CX873" s="4"/>
      <c r="CY873" s="4"/>
      <c r="CZ873" s="4"/>
      <c r="DA873" s="4"/>
      <c r="DB873" s="4"/>
      <c r="DC873" s="4"/>
      <c r="DD873" s="4"/>
      <c r="DE873" s="4"/>
    </row>
    <row r="874" spans="1:109" x14ac:dyDescent="0.25">
      <c r="A874" s="4"/>
      <c r="B874" s="4"/>
      <c r="C874" s="5"/>
      <c r="D874" s="5"/>
      <c r="E874" s="5"/>
      <c r="F874" s="6"/>
      <c r="G874" s="5"/>
      <c r="H874" s="6"/>
      <c r="I874" s="5"/>
      <c r="J874" s="6"/>
      <c r="K874" s="5"/>
      <c r="L874" s="6"/>
      <c r="M874" s="5"/>
      <c r="N874" s="6"/>
      <c r="O874" s="5"/>
      <c r="P874" s="6"/>
      <c r="Q874" s="5"/>
      <c r="R874" s="6"/>
      <c r="S874" s="5"/>
      <c r="T874" s="6"/>
      <c r="U874" s="5"/>
      <c r="V874" s="6"/>
      <c r="W874" s="5"/>
      <c r="X874" s="6"/>
      <c r="Y874" s="5"/>
      <c r="Z874" s="6"/>
      <c r="AA874" s="5"/>
      <c r="AB874" s="6"/>
      <c r="AC874" s="5"/>
      <c r="AD874" s="6"/>
      <c r="AE874" s="5"/>
      <c r="AF874" s="6"/>
      <c r="AG874" s="5"/>
      <c r="AH874" s="6"/>
      <c r="AI874" s="5"/>
      <c r="AJ874" s="6"/>
      <c r="AK874" s="5"/>
      <c r="AL874" s="6"/>
      <c r="AM874" s="5"/>
      <c r="AN874" s="6"/>
      <c r="AO874" s="5"/>
      <c r="AP874" s="6"/>
      <c r="AQ874" s="5"/>
      <c r="AR874" s="6"/>
      <c r="AS874" s="5"/>
      <c r="AT874" s="6"/>
      <c r="AU874" s="5"/>
      <c r="AV874" s="6"/>
      <c r="AW874" s="5"/>
      <c r="AX874" s="6"/>
      <c r="AY874" s="5"/>
      <c r="AZ874" s="6"/>
      <c r="BA874" s="5"/>
      <c r="BB874" s="6"/>
      <c r="BC874" s="5"/>
      <c r="BD874" s="6"/>
      <c r="BE874" s="5"/>
      <c r="BF874" s="6"/>
      <c r="BG874" s="5"/>
      <c r="BH874" s="6"/>
      <c r="BI874" s="5"/>
      <c r="BJ874" s="6"/>
      <c r="BK874" s="5"/>
      <c r="BL874" s="6"/>
      <c r="BM874" s="5"/>
      <c r="BN874" s="6"/>
      <c r="BO874" s="5"/>
      <c r="BP874" s="6"/>
      <c r="BQ874" s="5"/>
      <c r="BR874" s="6"/>
      <c r="BS874" s="5"/>
      <c r="BT874" s="6"/>
      <c r="BU874" s="5"/>
      <c r="BV874" s="6"/>
      <c r="BW874" s="5"/>
      <c r="BX874" s="6"/>
      <c r="BY874" s="5"/>
      <c r="BZ874" s="5"/>
      <c r="CA874" s="5"/>
      <c r="CB874" s="5"/>
      <c r="CC874" s="5"/>
      <c r="CD874" s="4"/>
      <c r="CE874" s="4"/>
      <c r="CF874" s="4"/>
      <c r="CG874" s="4"/>
      <c r="CH874" s="4"/>
      <c r="CI874" s="4"/>
      <c r="CJ874" s="4"/>
      <c r="CK874" s="4"/>
      <c r="CL874" s="4"/>
      <c r="CM874" s="4"/>
      <c r="CN874" s="4"/>
      <c r="CO874" s="4"/>
      <c r="CP874" s="4"/>
      <c r="CQ874" s="4"/>
      <c r="CR874" s="4"/>
      <c r="CS874" s="4"/>
      <c r="CT874" s="4"/>
      <c r="CU874" s="4"/>
      <c r="CV874" s="4"/>
      <c r="CW874" s="4"/>
      <c r="CX874" s="4"/>
      <c r="CY874" s="4"/>
      <c r="CZ874" s="4"/>
      <c r="DA874" s="4"/>
      <c r="DB874" s="4"/>
      <c r="DC874" s="4"/>
      <c r="DD874" s="4"/>
      <c r="DE874" s="4"/>
    </row>
    <row r="875" spans="1:109" x14ac:dyDescent="0.25">
      <c r="A875" s="4"/>
      <c r="B875" s="4"/>
      <c r="C875" s="5"/>
      <c r="D875" s="5"/>
      <c r="E875" s="5"/>
      <c r="F875" s="6"/>
      <c r="G875" s="5"/>
      <c r="H875" s="6"/>
      <c r="I875" s="5"/>
      <c r="J875" s="6"/>
      <c r="K875" s="5"/>
      <c r="L875" s="6"/>
      <c r="M875" s="5"/>
      <c r="N875" s="6"/>
      <c r="O875" s="5"/>
      <c r="P875" s="6"/>
      <c r="Q875" s="5"/>
      <c r="R875" s="6"/>
      <c r="S875" s="5"/>
      <c r="T875" s="6"/>
      <c r="U875" s="5"/>
      <c r="V875" s="6"/>
      <c r="W875" s="5"/>
      <c r="X875" s="6"/>
      <c r="Y875" s="5"/>
      <c r="Z875" s="6"/>
      <c r="AA875" s="5"/>
      <c r="AB875" s="6"/>
      <c r="AC875" s="5"/>
      <c r="AD875" s="6"/>
      <c r="AE875" s="5"/>
      <c r="AF875" s="6"/>
      <c r="AG875" s="5"/>
      <c r="AH875" s="6"/>
      <c r="AI875" s="5"/>
      <c r="AJ875" s="6"/>
      <c r="AK875" s="5"/>
      <c r="AL875" s="6"/>
      <c r="AM875" s="5"/>
      <c r="AN875" s="6"/>
      <c r="AO875" s="5"/>
      <c r="AP875" s="6"/>
      <c r="AQ875" s="5"/>
      <c r="AR875" s="6"/>
      <c r="AS875" s="5"/>
      <c r="AT875" s="6"/>
      <c r="AU875" s="5"/>
      <c r="AV875" s="6"/>
      <c r="AW875" s="5"/>
      <c r="AX875" s="6"/>
      <c r="AY875" s="5"/>
      <c r="AZ875" s="6"/>
      <c r="BA875" s="5"/>
      <c r="BB875" s="6"/>
      <c r="BC875" s="5"/>
      <c r="BD875" s="6"/>
      <c r="BE875" s="5"/>
      <c r="BF875" s="6"/>
      <c r="BG875" s="5"/>
      <c r="BH875" s="6"/>
      <c r="BI875" s="5"/>
      <c r="BJ875" s="6"/>
      <c r="BK875" s="5"/>
      <c r="BL875" s="6"/>
      <c r="BM875" s="5"/>
      <c r="BN875" s="6"/>
      <c r="BO875" s="5"/>
      <c r="BP875" s="6"/>
      <c r="BQ875" s="5"/>
      <c r="BR875" s="6"/>
      <c r="BS875" s="5"/>
      <c r="BT875" s="6"/>
      <c r="BU875" s="5"/>
      <c r="BV875" s="6"/>
      <c r="BW875" s="5"/>
      <c r="BX875" s="6"/>
      <c r="BY875" s="5"/>
      <c r="BZ875" s="5"/>
      <c r="CA875" s="5"/>
      <c r="CB875" s="5"/>
      <c r="CC875" s="5"/>
      <c r="CD875" s="4"/>
      <c r="CE875" s="4"/>
      <c r="CF875" s="4"/>
      <c r="CG875" s="4"/>
      <c r="CH875" s="4"/>
      <c r="CI875" s="4"/>
      <c r="CJ875" s="4"/>
      <c r="CK875" s="4"/>
      <c r="CL875" s="4"/>
      <c r="CM875" s="4"/>
      <c r="CN875" s="4"/>
      <c r="CO875" s="4"/>
      <c r="CP875" s="4"/>
      <c r="CQ875" s="4"/>
      <c r="CR875" s="4"/>
      <c r="CS875" s="4"/>
      <c r="CT875" s="4"/>
      <c r="CU875" s="4"/>
      <c r="CV875" s="4"/>
      <c r="CW875" s="4"/>
      <c r="CX875" s="4"/>
      <c r="CY875" s="4"/>
      <c r="CZ875" s="4"/>
      <c r="DA875" s="4"/>
      <c r="DB875" s="4"/>
      <c r="DC875" s="4"/>
      <c r="DD875" s="4"/>
      <c r="DE875" s="4"/>
    </row>
    <row r="876" spans="1:109" x14ac:dyDescent="0.25">
      <c r="A876" s="4"/>
      <c r="B876" s="4"/>
      <c r="C876" s="5"/>
      <c r="D876" s="5"/>
      <c r="E876" s="5"/>
      <c r="F876" s="6"/>
      <c r="G876" s="5"/>
      <c r="H876" s="6"/>
      <c r="I876" s="5"/>
      <c r="J876" s="6"/>
      <c r="K876" s="5"/>
      <c r="L876" s="6"/>
      <c r="M876" s="5"/>
      <c r="N876" s="6"/>
      <c r="O876" s="5"/>
      <c r="P876" s="6"/>
      <c r="Q876" s="5"/>
      <c r="R876" s="6"/>
      <c r="S876" s="5"/>
      <c r="T876" s="6"/>
      <c r="U876" s="5"/>
      <c r="V876" s="6"/>
      <c r="W876" s="5"/>
      <c r="X876" s="6"/>
      <c r="Y876" s="5"/>
      <c r="Z876" s="6"/>
      <c r="AA876" s="5"/>
      <c r="AB876" s="6"/>
      <c r="AC876" s="5"/>
      <c r="AD876" s="6"/>
      <c r="AE876" s="5"/>
      <c r="AF876" s="6"/>
      <c r="AG876" s="5"/>
      <c r="AH876" s="6"/>
      <c r="AI876" s="5"/>
      <c r="AJ876" s="6"/>
      <c r="AK876" s="5"/>
      <c r="AL876" s="6"/>
      <c r="AM876" s="5"/>
      <c r="AN876" s="6"/>
      <c r="AO876" s="5"/>
      <c r="AP876" s="6"/>
      <c r="AQ876" s="5"/>
      <c r="AR876" s="6"/>
      <c r="AS876" s="5"/>
      <c r="AT876" s="6"/>
      <c r="AU876" s="5"/>
      <c r="AV876" s="6"/>
      <c r="AW876" s="5"/>
      <c r="AX876" s="6"/>
      <c r="AY876" s="5"/>
      <c r="AZ876" s="6"/>
      <c r="BA876" s="5"/>
      <c r="BB876" s="6"/>
      <c r="BC876" s="5"/>
      <c r="BD876" s="6"/>
      <c r="BE876" s="5"/>
      <c r="BF876" s="6"/>
      <c r="BG876" s="5"/>
      <c r="BH876" s="6"/>
      <c r="BI876" s="5"/>
      <c r="BJ876" s="6"/>
      <c r="BK876" s="5"/>
      <c r="BL876" s="6"/>
      <c r="BM876" s="5"/>
      <c r="BN876" s="6"/>
      <c r="BO876" s="5"/>
      <c r="BP876" s="6"/>
      <c r="BQ876" s="5"/>
      <c r="BR876" s="6"/>
      <c r="BS876" s="5"/>
      <c r="BT876" s="6"/>
      <c r="BU876" s="5"/>
      <c r="BV876" s="6"/>
      <c r="BW876" s="5"/>
      <c r="BX876" s="6"/>
      <c r="BY876" s="5"/>
      <c r="BZ876" s="5"/>
      <c r="CA876" s="5"/>
      <c r="CB876" s="5"/>
      <c r="CC876" s="5"/>
      <c r="CD876" s="4"/>
      <c r="CE876" s="4"/>
      <c r="CF876" s="4"/>
      <c r="CG876" s="4"/>
      <c r="CH876" s="4"/>
      <c r="CI876" s="4"/>
      <c r="CJ876" s="4"/>
      <c r="CK876" s="4"/>
      <c r="CL876" s="4"/>
      <c r="CM876" s="4"/>
      <c r="CN876" s="4"/>
      <c r="CO876" s="4"/>
      <c r="CP876" s="4"/>
      <c r="CQ876" s="4"/>
      <c r="CR876" s="4"/>
      <c r="CS876" s="4"/>
      <c r="CT876" s="4"/>
      <c r="CU876" s="4"/>
      <c r="CV876" s="4"/>
      <c r="CW876" s="4"/>
      <c r="CX876" s="4"/>
      <c r="CY876" s="4"/>
      <c r="CZ876" s="4"/>
      <c r="DA876" s="4"/>
      <c r="DB876" s="4"/>
      <c r="DC876" s="4"/>
      <c r="DD876" s="4"/>
      <c r="DE876" s="4"/>
    </row>
    <row r="877" spans="1:109" x14ac:dyDescent="0.25">
      <c r="A877" s="4"/>
      <c r="B877" s="4"/>
      <c r="C877" s="5"/>
      <c r="D877" s="5"/>
      <c r="E877" s="5"/>
      <c r="F877" s="6"/>
      <c r="G877" s="5"/>
      <c r="H877" s="6"/>
      <c r="I877" s="5"/>
      <c r="J877" s="6"/>
      <c r="K877" s="5"/>
      <c r="L877" s="6"/>
      <c r="M877" s="5"/>
      <c r="N877" s="6"/>
      <c r="O877" s="5"/>
      <c r="P877" s="6"/>
      <c r="Q877" s="5"/>
      <c r="R877" s="6"/>
      <c r="S877" s="5"/>
      <c r="T877" s="6"/>
      <c r="U877" s="5"/>
      <c r="V877" s="6"/>
      <c r="W877" s="5"/>
      <c r="X877" s="6"/>
      <c r="Y877" s="5"/>
      <c r="Z877" s="6"/>
      <c r="AA877" s="5"/>
      <c r="AB877" s="6"/>
      <c r="AC877" s="5"/>
      <c r="AD877" s="6"/>
      <c r="AE877" s="5"/>
      <c r="AF877" s="6"/>
      <c r="AG877" s="5"/>
      <c r="AH877" s="6"/>
      <c r="AI877" s="5"/>
      <c r="AJ877" s="6"/>
      <c r="AK877" s="5"/>
      <c r="AL877" s="6"/>
      <c r="AM877" s="5"/>
      <c r="AN877" s="6"/>
      <c r="AO877" s="5"/>
      <c r="AP877" s="6"/>
      <c r="AQ877" s="5"/>
      <c r="AR877" s="6"/>
      <c r="AS877" s="5"/>
      <c r="AT877" s="6"/>
      <c r="AU877" s="5"/>
      <c r="AV877" s="6"/>
      <c r="AW877" s="5"/>
      <c r="AX877" s="6"/>
      <c r="AY877" s="5"/>
      <c r="AZ877" s="6"/>
      <c r="BA877" s="5"/>
      <c r="BB877" s="6"/>
      <c r="BC877" s="5"/>
      <c r="BD877" s="6"/>
      <c r="BE877" s="5"/>
      <c r="BF877" s="6"/>
      <c r="BG877" s="5"/>
      <c r="BH877" s="6"/>
      <c r="BI877" s="5"/>
      <c r="BJ877" s="6"/>
      <c r="BK877" s="5"/>
      <c r="BL877" s="6"/>
      <c r="BM877" s="5"/>
      <c r="BN877" s="6"/>
      <c r="BO877" s="5"/>
      <c r="BP877" s="6"/>
      <c r="BQ877" s="5"/>
      <c r="BR877" s="6"/>
      <c r="BS877" s="5"/>
      <c r="BT877" s="6"/>
      <c r="BU877" s="5"/>
      <c r="BV877" s="6"/>
      <c r="BW877" s="5"/>
      <c r="BX877" s="6"/>
      <c r="BY877" s="5"/>
      <c r="BZ877" s="5"/>
      <c r="CA877" s="5"/>
      <c r="CB877" s="5"/>
      <c r="CC877" s="5"/>
      <c r="CD877" s="4"/>
      <c r="CE877" s="4"/>
      <c r="CF877" s="4"/>
      <c r="CG877" s="4"/>
      <c r="CH877" s="4"/>
      <c r="CI877" s="4"/>
      <c r="CJ877" s="4"/>
      <c r="CK877" s="4"/>
      <c r="CL877" s="4"/>
      <c r="CM877" s="4"/>
      <c r="CN877" s="4"/>
      <c r="CO877" s="4"/>
      <c r="CP877" s="4"/>
      <c r="CQ877" s="4"/>
      <c r="CR877" s="4"/>
      <c r="CS877" s="4"/>
      <c r="CT877" s="4"/>
      <c r="CU877" s="4"/>
      <c r="CV877" s="4"/>
      <c r="CW877" s="4"/>
      <c r="CX877" s="4"/>
      <c r="CY877" s="4"/>
      <c r="CZ877" s="4"/>
      <c r="DA877" s="4"/>
      <c r="DB877" s="4"/>
      <c r="DC877" s="4"/>
      <c r="DD877" s="4"/>
      <c r="DE877" s="4"/>
    </row>
    <row r="878" spans="1:109" x14ac:dyDescent="0.25">
      <c r="A878" s="4"/>
      <c r="B878" s="4"/>
      <c r="C878" s="5"/>
      <c r="D878" s="5"/>
      <c r="E878" s="5"/>
      <c r="F878" s="6"/>
      <c r="G878" s="5"/>
      <c r="H878" s="6"/>
      <c r="I878" s="5"/>
      <c r="J878" s="6"/>
      <c r="K878" s="5"/>
      <c r="L878" s="6"/>
      <c r="M878" s="5"/>
      <c r="N878" s="6"/>
      <c r="O878" s="5"/>
      <c r="P878" s="6"/>
      <c r="Q878" s="5"/>
      <c r="R878" s="6"/>
      <c r="S878" s="5"/>
      <c r="T878" s="6"/>
      <c r="U878" s="5"/>
      <c r="V878" s="6"/>
      <c r="W878" s="5"/>
      <c r="X878" s="6"/>
      <c r="Y878" s="5"/>
      <c r="Z878" s="6"/>
      <c r="AA878" s="5"/>
      <c r="AB878" s="6"/>
      <c r="AC878" s="5"/>
      <c r="AD878" s="6"/>
      <c r="AE878" s="5"/>
      <c r="AF878" s="6"/>
      <c r="AG878" s="5"/>
      <c r="AH878" s="6"/>
      <c r="AI878" s="5"/>
      <c r="AJ878" s="6"/>
      <c r="AK878" s="5"/>
      <c r="AL878" s="6"/>
      <c r="AM878" s="5"/>
      <c r="AN878" s="6"/>
      <c r="AO878" s="5"/>
      <c r="AP878" s="6"/>
      <c r="AQ878" s="5"/>
      <c r="AR878" s="6"/>
      <c r="AS878" s="5"/>
      <c r="AT878" s="6"/>
      <c r="AU878" s="5"/>
      <c r="AV878" s="6"/>
      <c r="AW878" s="5"/>
      <c r="AX878" s="6"/>
      <c r="AY878" s="5"/>
      <c r="AZ878" s="6"/>
      <c r="BA878" s="5"/>
      <c r="BB878" s="6"/>
      <c r="BC878" s="5"/>
      <c r="BD878" s="6"/>
      <c r="BE878" s="5"/>
      <c r="BF878" s="6"/>
      <c r="BG878" s="5"/>
      <c r="BH878" s="6"/>
      <c r="BI878" s="5"/>
      <c r="BJ878" s="6"/>
      <c r="BK878" s="5"/>
      <c r="BL878" s="6"/>
      <c r="BM878" s="5"/>
      <c r="BN878" s="6"/>
      <c r="BO878" s="5"/>
      <c r="BP878" s="6"/>
      <c r="BQ878" s="5"/>
      <c r="BR878" s="6"/>
      <c r="BS878" s="5"/>
      <c r="BT878" s="6"/>
      <c r="BU878" s="5"/>
      <c r="BV878" s="6"/>
      <c r="BW878" s="5"/>
      <c r="BX878" s="6"/>
      <c r="BY878" s="5"/>
      <c r="BZ878" s="5"/>
      <c r="CA878" s="5"/>
      <c r="CB878" s="5"/>
      <c r="CC878" s="5"/>
      <c r="CD878" s="4"/>
      <c r="CE878" s="4"/>
      <c r="CF878" s="4"/>
      <c r="CG878" s="4"/>
      <c r="CH878" s="4"/>
      <c r="CI878" s="4"/>
      <c r="CJ878" s="4"/>
      <c r="CK878" s="4"/>
      <c r="CL878" s="4"/>
      <c r="CM878" s="4"/>
      <c r="CN878" s="4"/>
      <c r="CO878" s="4"/>
      <c r="CP878" s="4"/>
      <c r="CQ878" s="4"/>
      <c r="CR878" s="4"/>
      <c r="CS878" s="4"/>
      <c r="CT878" s="4"/>
      <c r="CU878" s="4"/>
      <c r="CV878" s="4"/>
      <c r="CW878" s="4"/>
      <c r="CX878" s="4"/>
      <c r="CY878" s="4"/>
      <c r="CZ878" s="4"/>
      <c r="DA878" s="4"/>
      <c r="DB878" s="4"/>
      <c r="DC878" s="4"/>
      <c r="DD878" s="4"/>
      <c r="DE878" s="4"/>
    </row>
    <row r="879" spans="1:109" x14ac:dyDescent="0.25">
      <c r="A879" s="4"/>
      <c r="B879" s="4"/>
      <c r="C879" s="5"/>
      <c r="D879" s="5"/>
      <c r="E879" s="5"/>
      <c r="F879" s="6"/>
      <c r="G879" s="5"/>
      <c r="H879" s="6"/>
      <c r="I879" s="5"/>
      <c r="J879" s="6"/>
      <c r="K879" s="5"/>
      <c r="L879" s="6"/>
      <c r="M879" s="5"/>
      <c r="N879" s="6"/>
      <c r="O879" s="5"/>
      <c r="P879" s="6"/>
      <c r="Q879" s="5"/>
      <c r="R879" s="6"/>
      <c r="S879" s="5"/>
      <c r="T879" s="6"/>
      <c r="U879" s="5"/>
      <c r="V879" s="6"/>
      <c r="W879" s="5"/>
      <c r="X879" s="6"/>
      <c r="Y879" s="5"/>
      <c r="Z879" s="6"/>
      <c r="AA879" s="5"/>
      <c r="AB879" s="6"/>
      <c r="AC879" s="5"/>
      <c r="AD879" s="6"/>
      <c r="AE879" s="5"/>
      <c r="AF879" s="6"/>
      <c r="AG879" s="5"/>
      <c r="AH879" s="6"/>
      <c r="AI879" s="5"/>
      <c r="AJ879" s="6"/>
      <c r="AK879" s="5"/>
      <c r="AL879" s="6"/>
      <c r="AM879" s="5"/>
      <c r="AN879" s="6"/>
      <c r="AO879" s="5"/>
      <c r="AP879" s="6"/>
      <c r="AQ879" s="5"/>
      <c r="AR879" s="6"/>
      <c r="AS879" s="5"/>
      <c r="AT879" s="6"/>
      <c r="AU879" s="5"/>
      <c r="AV879" s="6"/>
      <c r="AW879" s="5"/>
      <c r="AX879" s="6"/>
      <c r="AY879" s="5"/>
      <c r="AZ879" s="6"/>
      <c r="BA879" s="5"/>
      <c r="BB879" s="6"/>
      <c r="BC879" s="5"/>
      <c r="BD879" s="6"/>
      <c r="BE879" s="5"/>
      <c r="BF879" s="6"/>
      <c r="BG879" s="5"/>
      <c r="BH879" s="6"/>
      <c r="BI879" s="5"/>
      <c r="BJ879" s="6"/>
      <c r="BK879" s="5"/>
      <c r="BL879" s="6"/>
      <c r="BM879" s="5"/>
      <c r="BN879" s="6"/>
      <c r="BO879" s="5"/>
      <c r="BP879" s="6"/>
      <c r="BQ879" s="5"/>
      <c r="BR879" s="6"/>
      <c r="BS879" s="5"/>
      <c r="BT879" s="6"/>
      <c r="BU879" s="5"/>
      <c r="BV879" s="6"/>
      <c r="BW879" s="5"/>
      <c r="BX879" s="6"/>
      <c r="BY879" s="5"/>
      <c r="BZ879" s="5"/>
      <c r="CA879" s="5"/>
      <c r="CB879" s="5"/>
      <c r="CC879" s="5"/>
      <c r="CD879" s="4"/>
      <c r="CE879" s="4"/>
      <c r="CF879" s="4"/>
      <c r="CG879" s="4"/>
      <c r="CH879" s="4"/>
      <c r="CI879" s="4"/>
      <c r="CJ879" s="4"/>
      <c r="CK879" s="4"/>
      <c r="CL879" s="4"/>
      <c r="CM879" s="4"/>
      <c r="CN879" s="4"/>
      <c r="CO879" s="4"/>
      <c r="CP879" s="4"/>
      <c r="CQ879" s="4"/>
      <c r="CR879" s="4"/>
      <c r="CS879" s="4"/>
      <c r="CT879" s="4"/>
      <c r="CU879" s="4"/>
      <c r="CV879" s="4"/>
      <c r="CW879" s="4"/>
      <c r="CX879" s="4"/>
      <c r="CY879" s="4"/>
      <c r="CZ879" s="4"/>
      <c r="DA879" s="4"/>
      <c r="DB879" s="4"/>
      <c r="DC879" s="4"/>
      <c r="DD879" s="4"/>
      <c r="DE879" s="4"/>
    </row>
    <row r="880" spans="1:109" x14ac:dyDescent="0.25">
      <c r="A880" s="4"/>
      <c r="B880" s="4"/>
      <c r="C880" s="5"/>
      <c r="D880" s="5"/>
      <c r="E880" s="5"/>
      <c r="F880" s="6"/>
      <c r="G880" s="5"/>
      <c r="H880" s="6"/>
      <c r="I880" s="5"/>
      <c r="J880" s="6"/>
      <c r="K880" s="5"/>
      <c r="L880" s="6"/>
      <c r="M880" s="5"/>
      <c r="N880" s="6"/>
      <c r="O880" s="5"/>
      <c r="P880" s="6"/>
      <c r="Q880" s="5"/>
      <c r="R880" s="6"/>
      <c r="S880" s="5"/>
      <c r="T880" s="6"/>
      <c r="U880" s="5"/>
      <c r="V880" s="6"/>
      <c r="W880" s="5"/>
      <c r="X880" s="6"/>
      <c r="Y880" s="5"/>
      <c r="Z880" s="6"/>
      <c r="AA880" s="5"/>
      <c r="AB880" s="6"/>
      <c r="AC880" s="5"/>
      <c r="AD880" s="6"/>
      <c r="AE880" s="5"/>
      <c r="AF880" s="6"/>
      <c r="AG880" s="5"/>
      <c r="AH880" s="6"/>
      <c r="AI880" s="5"/>
      <c r="AJ880" s="6"/>
      <c r="AK880" s="5"/>
      <c r="AL880" s="6"/>
      <c r="AM880" s="5"/>
      <c r="AN880" s="6"/>
      <c r="AO880" s="5"/>
      <c r="AP880" s="6"/>
      <c r="AQ880" s="5"/>
      <c r="AR880" s="6"/>
      <c r="AS880" s="5"/>
      <c r="AT880" s="6"/>
      <c r="AU880" s="5"/>
      <c r="AV880" s="6"/>
      <c r="AW880" s="5"/>
      <c r="AX880" s="6"/>
      <c r="AY880" s="5"/>
      <c r="AZ880" s="6"/>
      <c r="BA880" s="5"/>
      <c r="BB880" s="6"/>
      <c r="BC880" s="5"/>
      <c r="BD880" s="6"/>
      <c r="BE880" s="5"/>
      <c r="BF880" s="6"/>
      <c r="BG880" s="5"/>
      <c r="BH880" s="6"/>
      <c r="BI880" s="5"/>
      <c r="BJ880" s="6"/>
      <c r="BK880" s="5"/>
      <c r="BL880" s="6"/>
      <c r="BM880" s="5"/>
      <c r="BN880" s="6"/>
      <c r="BO880" s="5"/>
      <c r="BP880" s="6"/>
      <c r="BQ880" s="5"/>
      <c r="BR880" s="6"/>
      <c r="BS880" s="5"/>
      <c r="BT880" s="6"/>
      <c r="BU880" s="5"/>
      <c r="BV880" s="6"/>
      <c r="BW880" s="5"/>
      <c r="BX880" s="6"/>
      <c r="BY880" s="5"/>
      <c r="BZ880" s="5"/>
      <c r="CA880" s="5"/>
      <c r="CB880" s="5"/>
      <c r="CC880" s="5"/>
      <c r="CD880" s="4"/>
      <c r="CE880" s="4"/>
      <c r="CF880" s="4"/>
      <c r="CG880" s="4"/>
      <c r="CH880" s="4"/>
      <c r="CI880" s="4"/>
      <c r="CJ880" s="4"/>
      <c r="CK880" s="4"/>
      <c r="CL880" s="4"/>
      <c r="CM880" s="4"/>
      <c r="CN880" s="4"/>
      <c r="CO880" s="4"/>
      <c r="CP880" s="4"/>
      <c r="CQ880" s="4"/>
      <c r="CR880" s="4"/>
      <c r="CS880" s="4"/>
      <c r="CT880" s="4"/>
      <c r="CU880" s="4"/>
      <c r="CV880" s="4"/>
      <c r="CW880" s="4"/>
      <c r="CX880" s="4"/>
      <c r="CY880" s="4"/>
      <c r="CZ880" s="4"/>
      <c r="DA880" s="4"/>
      <c r="DB880" s="4"/>
      <c r="DC880" s="4"/>
      <c r="DD880" s="4"/>
      <c r="DE880" s="4"/>
    </row>
    <row r="881" spans="1:109" x14ac:dyDescent="0.25">
      <c r="A881" s="4"/>
      <c r="B881" s="4"/>
      <c r="C881" s="5"/>
      <c r="D881" s="5"/>
      <c r="E881" s="5"/>
      <c r="F881" s="6"/>
      <c r="G881" s="5"/>
      <c r="H881" s="6"/>
      <c r="I881" s="5"/>
      <c r="J881" s="6"/>
      <c r="K881" s="5"/>
      <c r="L881" s="6"/>
      <c r="M881" s="5"/>
      <c r="N881" s="6"/>
      <c r="O881" s="5"/>
      <c r="P881" s="6"/>
      <c r="Q881" s="5"/>
      <c r="R881" s="6"/>
      <c r="S881" s="5"/>
      <c r="T881" s="6"/>
      <c r="U881" s="5"/>
      <c r="V881" s="6"/>
      <c r="W881" s="5"/>
      <c r="X881" s="6"/>
      <c r="Y881" s="5"/>
      <c r="Z881" s="6"/>
      <c r="AA881" s="5"/>
      <c r="AB881" s="6"/>
      <c r="AC881" s="5"/>
      <c r="AD881" s="6"/>
      <c r="AE881" s="5"/>
      <c r="AF881" s="6"/>
      <c r="AG881" s="5"/>
      <c r="AH881" s="6"/>
      <c r="AI881" s="5"/>
      <c r="AJ881" s="6"/>
      <c r="AK881" s="5"/>
      <c r="AL881" s="6"/>
      <c r="AM881" s="5"/>
      <c r="AN881" s="6"/>
      <c r="AO881" s="5"/>
      <c r="AP881" s="6"/>
      <c r="AQ881" s="5"/>
      <c r="AR881" s="6"/>
      <c r="AS881" s="5"/>
      <c r="AT881" s="6"/>
      <c r="AU881" s="5"/>
      <c r="AV881" s="6"/>
      <c r="AW881" s="5"/>
      <c r="AX881" s="6"/>
      <c r="AY881" s="5"/>
      <c r="AZ881" s="6"/>
      <c r="BA881" s="5"/>
      <c r="BB881" s="6"/>
      <c r="BC881" s="5"/>
      <c r="BD881" s="6"/>
      <c r="BE881" s="5"/>
      <c r="BF881" s="6"/>
      <c r="BG881" s="5"/>
      <c r="BH881" s="6"/>
      <c r="BI881" s="5"/>
      <c r="BJ881" s="6"/>
      <c r="BK881" s="5"/>
      <c r="BL881" s="6"/>
      <c r="BM881" s="5"/>
      <c r="BN881" s="6"/>
      <c r="BO881" s="5"/>
      <c r="BP881" s="6"/>
      <c r="BQ881" s="5"/>
      <c r="BR881" s="6"/>
      <c r="BS881" s="5"/>
      <c r="BT881" s="6"/>
      <c r="BU881" s="5"/>
      <c r="BV881" s="6"/>
      <c r="BW881" s="5"/>
      <c r="BX881" s="6"/>
      <c r="BY881" s="5"/>
      <c r="BZ881" s="5"/>
      <c r="CA881" s="5"/>
      <c r="CB881" s="5"/>
      <c r="CC881" s="5"/>
      <c r="CD881" s="4"/>
      <c r="CE881" s="4"/>
      <c r="CF881" s="4"/>
      <c r="CG881" s="4"/>
      <c r="CH881" s="4"/>
      <c r="CI881" s="4"/>
      <c r="CJ881" s="4"/>
      <c r="CK881" s="4"/>
      <c r="CL881" s="4"/>
      <c r="CM881" s="4"/>
      <c r="CN881" s="4"/>
      <c r="CO881" s="4"/>
      <c r="CP881" s="4"/>
      <c r="CQ881" s="4"/>
      <c r="CR881" s="4"/>
      <c r="CS881" s="4"/>
      <c r="CT881" s="4"/>
      <c r="CU881" s="4"/>
      <c r="CV881" s="4"/>
      <c r="CW881" s="4"/>
      <c r="CX881" s="4"/>
      <c r="CY881" s="4"/>
      <c r="CZ881" s="4"/>
      <c r="DA881" s="4"/>
      <c r="DB881" s="4"/>
      <c r="DC881" s="4"/>
      <c r="DD881" s="4"/>
      <c r="DE881" s="4"/>
    </row>
    <row r="882" spans="1:109" x14ac:dyDescent="0.25">
      <c r="A882" s="4"/>
      <c r="B882" s="4"/>
      <c r="C882" s="5"/>
      <c r="D882" s="5"/>
      <c r="E882" s="5"/>
      <c r="F882" s="6"/>
      <c r="G882" s="5"/>
      <c r="H882" s="6"/>
      <c r="I882" s="5"/>
      <c r="J882" s="6"/>
      <c r="K882" s="5"/>
      <c r="L882" s="6"/>
      <c r="M882" s="5"/>
      <c r="N882" s="6"/>
      <c r="O882" s="5"/>
      <c r="P882" s="6"/>
      <c r="Q882" s="5"/>
      <c r="R882" s="6"/>
      <c r="S882" s="5"/>
      <c r="T882" s="6"/>
      <c r="U882" s="5"/>
      <c r="V882" s="6"/>
      <c r="W882" s="5"/>
      <c r="X882" s="6"/>
      <c r="Y882" s="5"/>
      <c r="Z882" s="6"/>
      <c r="AA882" s="5"/>
      <c r="AB882" s="6"/>
      <c r="AC882" s="5"/>
      <c r="AD882" s="6"/>
      <c r="AE882" s="5"/>
      <c r="AF882" s="6"/>
      <c r="AG882" s="5"/>
      <c r="AH882" s="6"/>
      <c r="AI882" s="5"/>
      <c r="AJ882" s="6"/>
      <c r="AK882" s="5"/>
      <c r="AL882" s="6"/>
      <c r="AM882" s="5"/>
      <c r="AN882" s="6"/>
      <c r="AO882" s="5"/>
      <c r="AP882" s="6"/>
      <c r="AQ882" s="5"/>
      <c r="AR882" s="6"/>
      <c r="AS882" s="5"/>
      <c r="AT882" s="6"/>
      <c r="AU882" s="5"/>
      <c r="AV882" s="6"/>
      <c r="AW882" s="5"/>
      <c r="AX882" s="6"/>
      <c r="AY882" s="5"/>
      <c r="AZ882" s="6"/>
      <c r="BA882" s="5"/>
      <c r="BB882" s="6"/>
      <c r="BC882" s="5"/>
      <c r="BD882" s="6"/>
      <c r="BE882" s="5"/>
      <c r="BF882" s="6"/>
      <c r="BG882" s="5"/>
      <c r="BH882" s="6"/>
      <c r="BI882" s="5"/>
      <c r="BJ882" s="6"/>
      <c r="BK882" s="5"/>
      <c r="BL882" s="6"/>
      <c r="BM882" s="5"/>
      <c r="BN882" s="6"/>
      <c r="BO882" s="5"/>
      <c r="BP882" s="6"/>
      <c r="BQ882" s="5"/>
      <c r="BR882" s="6"/>
      <c r="BS882" s="5"/>
      <c r="BT882" s="6"/>
      <c r="BU882" s="5"/>
      <c r="BV882" s="6"/>
      <c r="BW882" s="5"/>
      <c r="BX882" s="6"/>
      <c r="BY882" s="5"/>
      <c r="BZ882" s="5"/>
      <c r="CA882" s="5"/>
      <c r="CB882" s="5"/>
      <c r="CC882" s="5"/>
      <c r="CD882" s="4"/>
      <c r="CE882" s="4"/>
      <c r="CF882" s="4"/>
      <c r="CG882" s="4"/>
      <c r="CH882" s="4"/>
      <c r="CI882" s="4"/>
      <c r="CJ882" s="4"/>
      <c r="CK882" s="4"/>
      <c r="CL882" s="4"/>
      <c r="CM882" s="4"/>
      <c r="CN882" s="4"/>
      <c r="CO882" s="4"/>
      <c r="CP882" s="4"/>
      <c r="CQ882" s="4"/>
      <c r="CR882" s="4"/>
      <c r="CS882" s="4"/>
      <c r="CT882" s="4"/>
      <c r="CU882" s="4"/>
      <c r="CV882" s="4"/>
      <c r="CW882" s="4"/>
      <c r="CX882" s="4"/>
      <c r="CY882" s="4"/>
      <c r="CZ882" s="4"/>
      <c r="DA882" s="4"/>
      <c r="DB882" s="4"/>
      <c r="DC882" s="4"/>
      <c r="DD882" s="4"/>
      <c r="DE882" s="4"/>
    </row>
    <row r="883" spans="1:109" x14ac:dyDescent="0.25">
      <c r="A883" s="4"/>
      <c r="B883" s="4"/>
      <c r="C883" s="5"/>
      <c r="D883" s="5"/>
      <c r="E883" s="5"/>
      <c r="F883" s="6"/>
      <c r="G883" s="5"/>
      <c r="H883" s="6"/>
      <c r="I883" s="5"/>
      <c r="J883" s="6"/>
      <c r="K883" s="5"/>
      <c r="L883" s="6"/>
      <c r="M883" s="5"/>
      <c r="N883" s="6"/>
      <c r="O883" s="5"/>
      <c r="P883" s="6"/>
      <c r="Q883" s="5"/>
      <c r="R883" s="6"/>
      <c r="S883" s="5"/>
      <c r="T883" s="6"/>
      <c r="U883" s="5"/>
      <c r="V883" s="6"/>
      <c r="W883" s="5"/>
      <c r="X883" s="6"/>
      <c r="Y883" s="5"/>
      <c r="Z883" s="6"/>
      <c r="AA883" s="5"/>
      <c r="AB883" s="6"/>
      <c r="AC883" s="5"/>
      <c r="AD883" s="6"/>
      <c r="AE883" s="5"/>
      <c r="AF883" s="6"/>
      <c r="AG883" s="5"/>
      <c r="AH883" s="6"/>
      <c r="AI883" s="5"/>
      <c r="AJ883" s="6"/>
      <c r="AK883" s="5"/>
      <c r="AL883" s="6"/>
      <c r="AM883" s="5"/>
      <c r="AN883" s="6"/>
      <c r="AO883" s="5"/>
      <c r="AP883" s="6"/>
      <c r="AQ883" s="5"/>
      <c r="AR883" s="6"/>
      <c r="AS883" s="5"/>
      <c r="AT883" s="6"/>
      <c r="AU883" s="5"/>
      <c r="AV883" s="6"/>
      <c r="AW883" s="5"/>
      <c r="AX883" s="6"/>
      <c r="AY883" s="5"/>
      <c r="AZ883" s="6"/>
      <c r="BA883" s="5"/>
      <c r="BB883" s="6"/>
      <c r="BC883" s="5"/>
      <c r="BD883" s="6"/>
      <c r="BE883" s="5"/>
      <c r="BF883" s="6"/>
      <c r="BG883" s="5"/>
      <c r="BH883" s="6"/>
      <c r="BI883" s="5"/>
      <c r="BJ883" s="6"/>
      <c r="BK883" s="5"/>
      <c r="BL883" s="6"/>
      <c r="BM883" s="5"/>
      <c r="BN883" s="6"/>
      <c r="BO883" s="5"/>
      <c r="BP883" s="6"/>
      <c r="BQ883" s="5"/>
      <c r="BR883" s="6"/>
      <c r="BS883" s="5"/>
      <c r="BT883" s="6"/>
      <c r="BU883" s="5"/>
      <c r="BV883" s="6"/>
      <c r="BW883" s="5"/>
      <c r="BX883" s="6"/>
      <c r="BY883" s="5"/>
      <c r="BZ883" s="5"/>
      <c r="CA883" s="5"/>
      <c r="CB883" s="5"/>
      <c r="CC883" s="5"/>
      <c r="CD883" s="4"/>
      <c r="CE883" s="4"/>
      <c r="CF883" s="4"/>
      <c r="CG883" s="4"/>
      <c r="CH883" s="4"/>
      <c r="CI883" s="4"/>
      <c r="CJ883" s="4"/>
      <c r="CK883" s="4"/>
      <c r="CL883" s="4"/>
      <c r="CM883" s="4"/>
      <c r="CN883" s="4"/>
      <c r="CO883" s="4"/>
      <c r="CP883" s="4"/>
      <c r="CQ883" s="4"/>
      <c r="CR883" s="4"/>
      <c r="CS883" s="4"/>
      <c r="CT883" s="4"/>
      <c r="CU883" s="4"/>
      <c r="CV883" s="4"/>
      <c r="CW883" s="4"/>
      <c r="CX883" s="4"/>
      <c r="CY883" s="4"/>
      <c r="CZ883" s="4"/>
      <c r="DA883" s="4"/>
      <c r="DB883" s="4"/>
      <c r="DC883" s="4"/>
      <c r="DD883" s="4"/>
      <c r="DE883" s="4"/>
    </row>
    <row r="884" spans="1:109" x14ac:dyDescent="0.25">
      <c r="A884" s="4"/>
      <c r="B884" s="4"/>
      <c r="C884" s="5"/>
      <c r="D884" s="5"/>
      <c r="E884" s="5"/>
      <c r="F884" s="6"/>
      <c r="G884" s="5"/>
      <c r="H884" s="6"/>
      <c r="I884" s="5"/>
      <c r="J884" s="6"/>
      <c r="K884" s="5"/>
      <c r="L884" s="6"/>
      <c r="M884" s="5"/>
      <c r="N884" s="6"/>
      <c r="O884" s="5"/>
      <c r="P884" s="6"/>
      <c r="Q884" s="5"/>
      <c r="R884" s="6"/>
      <c r="S884" s="5"/>
      <c r="T884" s="6"/>
      <c r="U884" s="5"/>
      <c r="V884" s="6"/>
      <c r="W884" s="5"/>
      <c r="X884" s="6"/>
      <c r="Y884" s="5"/>
      <c r="Z884" s="6"/>
      <c r="AA884" s="5"/>
      <c r="AB884" s="6"/>
      <c r="AC884" s="5"/>
      <c r="AD884" s="6"/>
      <c r="AE884" s="5"/>
      <c r="AF884" s="6"/>
      <c r="AG884" s="5"/>
      <c r="AH884" s="6"/>
      <c r="AI884" s="5"/>
      <c r="AJ884" s="6"/>
      <c r="AK884" s="5"/>
      <c r="AL884" s="6"/>
      <c r="AM884" s="5"/>
      <c r="AN884" s="6"/>
      <c r="AO884" s="5"/>
      <c r="AP884" s="6"/>
      <c r="AQ884" s="5"/>
      <c r="AR884" s="6"/>
      <c r="AS884" s="5"/>
      <c r="AT884" s="6"/>
      <c r="AU884" s="5"/>
      <c r="AV884" s="6"/>
      <c r="AW884" s="5"/>
      <c r="AX884" s="6"/>
      <c r="AY884" s="5"/>
      <c r="AZ884" s="6"/>
      <c r="BA884" s="5"/>
      <c r="BB884" s="6"/>
      <c r="BC884" s="5"/>
      <c r="BD884" s="6"/>
      <c r="BE884" s="5"/>
      <c r="BF884" s="6"/>
      <c r="BG884" s="5"/>
      <c r="BH884" s="6"/>
      <c r="BI884" s="5"/>
      <c r="BJ884" s="6"/>
      <c r="BK884" s="5"/>
      <c r="BL884" s="6"/>
      <c r="BM884" s="5"/>
      <c r="BN884" s="6"/>
      <c r="BO884" s="5"/>
      <c r="BP884" s="6"/>
      <c r="BQ884" s="5"/>
      <c r="BR884" s="6"/>
      <c r="BS884" s="5"/>
      <c r="BT884" s="6"/>
      <c r="BU884" s="5"/>
      <c r="BV884" s="6"/>
      <c r="BW884" s="5"/>
      <c r="BX884" s="6"/>
      <c r="BY884" s="5"/>
      <c r="BZ884" s="5"/>
      <c r="CA884" s="5"/>
      <c r="CB884" s="5"/>
      <c r="CC884" s="5"/>
      <c r="CD884" s="4"/>
      <c r="CE884" s="4"/>
      <c r="CF884" s="4"/>
      <c r="CG884" s="4"/>
      <c r="CH884" s="4"/>
      <c r="CI884" s="4"/>
      <c r="CJ884" s="4"/>
      <c r="CK884" s="4"/>
      <c r="CL884" s="4"/>
      <c r="CM884" s="4"/>
      <c r="CN884" s="4"/>
      <c r="CO884" s="4"/>
      <c r="CP884" s="4"/>
      <c r="CQ884" s="4"/>
      <c r="CR884" s="4"/>
      <c r="CS884" s="4"/>
      <c r="CT884" s="4"/>
      <c r="CU884" s="4"/>
      <c r="CV884" s="4"/>
      <c r="CW884" s="4"/>
      <c r="CX884" s="4"/>
      <c r="CY884" s="4"/>
      <c r="CZ884" s="4"/>
      <c r="DA884" s="4"/>
      <c r="DB884" s="4"/>
      <c r="DC884" s="4"/>
      <c r="DD884" s="4"/>
      <c r="DE884" s="4"/>
    </row>
    <row r="885" spans="1:109" x14ac:dyDescent="0.25">
      <c r="A885" s="4"/>
      <c r="B885" s="4"/>
      <c r="C885" s="5"/>
      <c r="D885" s="5"/>
      <c r="E885" s="5"/>
      <c r="F885" s="6"/>
      <c r="G885" s="5"/>
      <c r="H885" s="6"/>
      <c r="I885" s="5"/>
      <c r="J885" s="6"/>
      <c r="K885" s="5"/>
      <c r="L885" s="6"/>
      <c r="M885" s="5"/>
      <c r="N885" s="6"/>
      <c r="O885" s="5"/>
      <c r="P885" s="6"/>
      <c r="Q885" s="5"/>
      <c r="R885" s="6"/>
      <c r="S885" s="5"/>
      <c r="T885" s="6"/>
      <c r="U885" s="5"/>
      <c r="V885" s="6"/>
      <c r="W885" s="5"/>
      <c r="X885" s="6"/>
      <c r="Y885" s="5"/>
      <c r="Z885" s="6"/>
      <c r="AA885" s="5"/>
      <c r="AB885" s="6"/>
      <c r="AC885" s="5"/>
      <c r="AD885" s="6"/>
      <c r="AE885" s="5"/>
      <c r="AF885" s="6"/>
      <c r="AG885" s="5"/>
      <c r="AH885" s="6"/>
      <c r="AI885" s="5"/>
      <c r="AJ885" s="6"/>
      <c r="AK885" s="5"/>
      <c r="AL885" s="6"/>
      <c r="AM885" s="5"/>
      <c r="AN885" s="6"/>
      <c r="AO885" s="5"/>
      <c r="AP885" s="6"/>
      <c r="AQ885" s="5"/>
      <c r="AR885" s="6"/>
      <c r="AS885" s="5"/>
      <c r="AT885" s="6"/>
      <c r="AU885" s="5"/>
      <c r="AV885" s="6"/>
      <c r="AW885" s="5"/>
      <c r="AX885" s="6"/>
      <c r="AY885" s="5"/>
      <c r="AZ885" s="6"/>
      <c r="BA885" s="5"/>
      <c r="BB885" s="6"/>
      <c r="BC885" s="5"/>
      <c r="BD885" s="6"/>
      <c r="BE885" s="5"/>
      <c r="BF885" s="6"/>
      <c r="BG885" s="5"/>
      <c r="BH885" s="6"/>
      <c r="BI885" s="5"/>
      <c r="BJ885" s="6"/>
      <c r="BK885" s="5"/>
      <c r="BL885" s="6"/>
      <c r="BM885" s="5"/>
      <c r="BN885" s="6"/>
      <c r="BO885" s="5"/>
      <c r="BP885" s="6"/>
      <c r="BQ885" s="5"/>
      <c r="BR885" s="6"/>
      <c r="BS885" s="5"/>
      <c r="BT885" s="6"/>
      <c r="BU885" s="5"/>
      <c r="BV885" s="6"/>
      <c r="BW885" s="5"/>
      <c r="BX885" s="6"/>
      <c r="BY885" s="5"/>
      <c r="BZ885" s="5"/>
      <c r="CA885" s="5"/>
      <c r="CB885" s="5"/>
      <c r="CC885" s="5"/>
      <c r="CD885" s="4"/>
      <c r="CE885" s="4"/>
      <c r="CF885" s="4"/>
      <c r="CG885" s="4"/>
      <c r="CH885" s="4"/>
      <c r="CI885" s="4"/>
      <c r="CJ885" s="4"/>
      <c r="CK885" s="4"/>
      <c r="CL885" s="4"/>
      <c r="CM885" s="4"/>
      <c r="CN885" s="4"/>
      <c r="CO885" s="4"/>
      <c r="CP885" s="4"/>
      <c r="CQ885" s="4"/>
      <c r="CR885" s="4"/>
      <c r="CS885" s="4"/>
      <c r="CT885" s="4"/>
      <c r="CU885" s="4"/>
      <c r="CV885" s="4"/>
      <c r="CW885" s="4"/>
      <c r="CX885" s="4"/>
      <c r="CY885" s="4"/>
      <c r="CZ885" s="4"/>
      <c r="DA885" s="4"/>
      <c r="DB885" s="4"/>
      <c r="DC885" s="4"/>
      <c r="DD885" s="4"/>
      <c r="DE885" s="4"/>
    </row>
    <row r="886" spans="1:109" x14ac:dyDescent="0.25">
      <c r="A886" s="4"/>
      <c r="B886" s="4"/>
      <c r="C886" s="5"/>
      <c r="D886" s="5"/>
      <c r="E886" s="5"/>
      <c r="F886" s="6"/>
      <c r="G886" s="5"/>
      <c r="H886" s="6"/>
      <c r="I886" s="5"/>
      <c r="J886" s="6"/>
      <c r="K886" s="5"/>
      <c r="L886" s="6"/>
      <c r="M886" s="5"/>
      <c r="N886" s="6"/>
      <c r="O886" s="5"/>
      <c r="P886" s="6"/>
      <c r="Q886" s="5"/>
      <c r="R886" s="6"/>
      <c r="S886" s="5"/>
      <c r="T886" s="6"/>
      <c r="U886" s="5"/>
      <c r="V886" s="6"/>
      <c r="W886" s="5"/>
      <c r="X886" s="6"/>
      <c r="Y886" s="5"/>
      <c r="Z886" s="6"/>
      <c r="AA886" s="5"/>
      <c r="AB886" s="6"/>
      <c r="AC886" s="5"/>
      <c r="AD886" s="6"/>
      <c r="AE886" s="5"/>
      <c r="AF886" s="6"/>
      <c r="AG886" s="5"/>
      <c r="AH886" s="6"/>
      <c r="AI886" s="5"/>
      <c r="AJ886" s="6"/>
      <c r="AK886" s="5"/>
      <c r="AL886" s="6"/>
      <c r="AM886" s="5"/>
      <c r="AN886" s="6"/>
      <c r="AO886" s="5"/>
      <c r="AP886" s="6"/>
      <c r="AQ886" s="5"/>
      <c r="AR886" s="6"/>
      <c r="AS886" s="5"/>
      <c r="AT886" s="6"/>
      <c r="AU886" s="5"/>
      <c r="AV886" s="6"/>
      <c r="AW886" s="5"/>
      <c r="AX886" s="6"/>
      <c r="AY886" s="5"/>
      <c r="AZ886" s="6"/>
      <c r="BA886" s="5"/>
      <c r="BB886" s="6"/>
      <c r="BC886" s="5"/>
      <c r="BD886" s="6"/>
      <c r="BE886" s="5"/>
      <c r="BF886" s="6"/>
      <c r="BG886" s="5"/>
      <c r="BH886" s="6"/>
      <c r="BI886" s="5"/>
      <c r="BJ886" s="6"/>
      <c r="BK886" s="5"/>
      <c r="BL886" s="6"/>
      <c r="BM886" s="5"/>
      <c r="BN886" s="6"/>
      <c r="BO886" s="5"/>
      <c r="BP886" s="6"/>
      <c r="BQ886" s="5"/>
      <c r="BR886" s="6"/>
      <c r="BS886" s="5"/>
      <c r="BT886" s="6"/>
      <c r="BU886" s="5"/>
      <c r="BV886" s="6"/>
      <c r="BW886" s="5"/>
      <c r="BX886" s="6"/>
      <c r="BY886" s="5"/>
      <c r="BZ886" s="5"/>
      <c r="CA886" s="5"/>
      <c r="CB886" s="5"/>
      <c r="CC886" s="5"/>
      <c r="CD886" s="4"/>
      <c r="CE886" s="4"/>
      <c r="CF886" s="4"/>
      <c r="CG886" s="4"/>
      <c r="CH886" s="4"/>
      <c r="CI886" s="4"/>
      <c r="CJ886" s="4"/>
      <c r="CK886" s="4"/>
      <c r="CL886" s="4"/>
      <c r="CM886" s="4"/>
      <c r="CN886" s="4"/>
      <c r="CO886" s="4"/>
      <c r="CP886" s="4"/>
      <c r="CQ886" s="4"/>
      <c r="CR886" s="4"/>
      <c r="CS886" s="4"/>
      <c r="CT886" s="4"/>
      <c r="CU886" s="4"/>
      <c r="CV886" s="4"/>
      <c r="CW886" s="4"/>
      <c r="CX886" s="4"/>
      <c r="CY886" s="4"/>
      <c r="CZ886" s="4"/>
      <c r="DA886" s="4"/>
      <c r="DB886" s="4"/>
      <c r="DC886" s="4"/>
      <c r="DD886" s="4"/>
      <c r="DE886" s="4"/>
    </row>
    <row r="887" spans="1:109" x14ac:dyDescent="0.25">
      <c r="A887" s="4"/>
      <c r="B887" s="4"/>
      <c r="C887" s="5"/>
      <c r="D887" s="5"/>
      <c r="E887" s="5"/>
      <c r="F887" s="6"/>
      <c r="G887" s="5"/>
      <c r="H887" s="6"/>
      <c r="I887" s="5"/>
      <c r="J887" s="6"/>
      <c r="K887" s="5"/>
      <c r="L887" s="6"/>
      <c r="M887" s="5"/>
      <c r="N887" s="6"/>
      <c r="O887" s="5"/>
      <c r="P887" s="6"/>
      <c r="Q887" s="5"/>
      <c r="R887" s="6"/>
      <c r="S887" s="5"/>
      <c r="T887" s="6"/>
      <c r="U887" s="5"/>
      <c r="V887" s="6"/>
      <c r="W887" s="5"/>
      <c r="X887" s="6"/>
      <c r="Y887" s="5"/>
      <c r="Z887" s="6"/>
      <c r="AA887" s="5"/>
      <c r="AB887" s="6"/>
      <c r="AC887" s="5"/>
      <c r="AD887" s="6"/>
      <c r="AE887" s="5"/>
      <c r="AF887" s="6"/>
      <c r="AG887" s="5"/>
      <c r="AH887" s="6"/>
      <c r="AI887" s="5"/>
      <c r="AJ887" s="6"/>
      <c r="AK887" s="5"/>
      <c r="AL887" s="6"/>
      <c r="AM887" s="5"/>
      <c r="AN887" s="6"/>
      <c r="AO887" s="5"/>
      <c r="AP887" s="6"/>
      <c r="AQ887" s="5"/>
      <c r="AR887" s="6"/>
      <c r="AS887" s="5"/>
      <c r="AT887" s="6"/>
      <c r="AU887" s="5"/>
      <c r="AV887" s="6"/>
      <c r="AW887" s="5"/>
      <c r="AX887" s="6"/>
      <c r="AY887" s="5"/>
      <c r="AZ887" s="6"/>
      <c r="BA887" s="5"/>
      <c r="BB887" s="6"/>
      <c r="BC887" s="5"/>
      <c r="BD887" s="6"/>
      <c r="BE887" s="5"/>
      <c r="BF887" s="6"/>
      <c r="BG887" s="5"/>
      <c r="BH887" s="6"/>
      <c r="BI887" s="5"/>
      <c r="BJ887" s="6"/>
      <c r="BK887" s="5"/>
      <c r="BL887" s="6"/>
      <c r="BM887" s="5"/>
      <c r="BN887" s="6"/>
      <c r="BO887" s="5"/>
      <c r="BP887" s="6"/>
      <c r="BQ887" s="5"/>
      <c r="BR887" s="6"/>
      <c r="BS887" s="5"/>
      <c r="BT887" s="6"/>
      <c r="BU887" s="5"/>
      <c r="BV887" s="6"/>
      <c r="BW887" s="5"/>
      <c r="BX887" s="6"/>
      <c r="BY887" s="5"/>
      <c r="BZ887" s="5"/>
      <c r="CA887" s="5"/>
      <c r="CB887" s="5"/>
      <c r="CC887" s="5"/>
      <c r="CD887" s="4"/>
      <c r="CE887" s="4"/>
      <c r="CF887" s="4"/>
      <c r="CG887" s="4"/>
      <c r="CH887" s="4"/>
      <c r="CI887" s="4"/>
      <c r="CJ887" s="4"/>
      <c r="CK887" s="4"/>
      <c r="CL887" s="4"/>
      <c r="CM887" s="4"/>
      <c r="CN887" s="4"/>
      <c r="CO887" s="4"/>
      <c r="CP887" s="4"/>
      <c r="CQ887" s="4"/>
      <c r="CR887" s="4"/>
      <c r="CS887" s="4"/>
      <c r="CT887" s="4"/>
      <c r="CU887" s="4"/>
      <c r="CV887" s="4"/>
      <c r="CW887" s="4"/>
      <c r="CX887" s="4"/>
      <c r="CY887" s="4"/>
      <c r="CZ887" s="4"/>
      <c r="DA887" s="4"/>
      <c r="DB887" s="4"/>
      <c r="DC887" s="4"/>
      <c r="DD887" s="4"/>
      <c r="DE887" s="4"/>
    </row>
    <row r="888" spans="1:109" x14ac:dyDescent="0.25">
      <c r="A888" s="4"/>
      <c r="B888" s="4"/>
      <c r="C888" s="5"/>
      <c r="D888" s="5"/>
      <c r="E888" s="5"/>
      <c r="F888" s="6"/>
      <c r="G888" s="5"/>
      <c r="H888" s="6"/>
      <c r="I888" s="5"/>
      <c r="J888" s="6"/>
      <c r="K888" s="5"/>
      <c r="L888" s="6"/>
      <c r="M888" s="5"/>
      <c r="N888" s="6"/>
      <c r="O888" s="5"/>
      <c r="P888" s="6"/>
      <c r="Q888" s="5"/>
      <c r="R888" s="6"/>
      <c r="S888" s="5"/>
      <c r="T888" s="6"/>
      <c r="U888" s="5"/>
      <c r="V888" s="6"/>
      <c r="W888" s="5"/>
      <c r="X888" s="6"/>
      <c r="Y888" s="5"/>
      <c r="Z888" s="6"/>
      <c r="AA888" s="5"/>
      <c r="AB888" s="6"/>
      <c r="AC888" s="5"/>
      <c r="AD888" s="6"/>
      <c r="AE888" s="5"/>
      <c r="AF888" s="6"/>
      <c r="AG888" s="5"/>
      <c r="AH888" s="6"/>
      <c r="AI888" s="5"/>
      <c r="AJ888" s="6"/>
      <c r="AK888" s="5"/>
      <c r="AL888" s="6"/>
      <c r="AM888" s="5"/>
      <c r="AN888" s="6"/>
      <c r="AO888" s="5"/>
      <c r="AP888" s="6"/>
      <c r="AQ888" s="5"/>
      <c r="AR888" s="6"/>
      <c r="AS888" s="5"/>
      <c r="AT888" s="6"/>
      <c r="AU888" s="5"/>
      <c r="AV888" s="6"/>
      <c r="AW888" s="5"/>
      <c r="AX888" s="6"/>
      <c r="AY888" s="5"/>
      <c r="AZ888" s="6"/>
      <c r="BA888" s="5"/>
      <c r="BB888" s="6"/>
      <c r="BC888" s="5"/>
      <c r="BD888" s="6"/>
      <c r="BE888" s="5"/>
      <c r="BF888" s="6"/>
      <c r="BG888" s="5"/>
      <c r="BH888" s="6"/>
      <c r="BI888" s="5"/>
      <c r="BJ888" s="6"/>
      <c r="BK888" s="5"/>
      <c r="BL888" s="6"/>
      <c r="BM888" s="5"/>
      <c r="BN888" s="6"/>
      <c r="BO888" s="5"/>
      <c r="BP888" s="6"/>
      <c r="BQ888" s="5"/>
      <c r="BR888" s="6"/>
      <c r="BS888" s="5"/>
      <c r="BT888" s="6"/>
      <c r="BU888" s="5"/>
      <c r="BV888" s="6"/>
      <c r="BW888" s="5"/>
      <c r="BX888" s="6"/>
      <c r="BY888" s="5"/>
      <c r="BZ888" s="5"/>
      <c r="CA888" s="5"/>
      <c r="CB888" s="5"/>
      <c r="CC888" s="5"/>
      <c r="CD888" s="4"/>
      <c r="CE888" s="4"/>
      <c r="CF888" s="4"/>
      <c r="CG888" s="4"/>
      <c r="CH888" s="4"/>
      <c r="CI888" s="4"/>
      <c r="CJ888" s="4"/>
      <c r="CK888" s="4"/>
      <c r="CL888" s="4"/>
      <c r="CM888" s="4"/>
      <c r="CN888" s="4"/>
      <c r="CO888" s="4"/>
      <c r="CP888" s="4"/>
      <c r="CQ888" s="4"/>
      <c r="CR888" s="4"/>
      <c r="CS888" s="4"/>
      <c r="CT888" s="4"/>
      <c r="CU888" s="4"/>
      <c r="CV888" s="4"/>
      <c r="CW888" s="4"/>
      <c r="CX888" s="4"/>
      <c r="CY888" s="4"/>
      <c r="CZ888" s="4"/>
      <c r="DA888" s="4"/>
      <c r="DB888" s="4"/>
      <c r="DC888" s="4"/>
      <c r="DD888" s="4"/>
      <c r="DE888" s="4"/>
    </row>
    <row r="889" spans="1:109" x14ac:dyDescent="0.25">
      <c r="A889" s="4"/>
      <c r="B889" s="4"/>
      <c r="C889" s="5"/>
      <c r="D889" s="5"/>
      <c r="E889" s="5"/>
      <c r="F889" s="6"/>
      <c r="G889" s="5"/>
      <c r="H889" s="6"/>
      <c r="I889" s="5"/>
      <c r="J889" s="6"/>
      <c r="K889" s="5"/>
      <c r="L889" s="6"/>
      <c r="M889" s="5"/>
      <c r="N889" s="6"/>
      <c r="O889" s="5"/>
      <c r="P889" s="6"/>
      <c r="Q889" s="5"/>
      <c r="R889" s="6"/>
      <c r="S889" s="5"/>
      <c r="T889" s="6"/>
      <c r="U889" s="5"/>
      <c r="V889" s="6"/>
      <c r="W889" s="5"/>
      <c r="X889" s="6"/>
      <c r="Y889" s="5"/>
      <c r="Z889" s="6"/>
      <c r="AA889" s="5"/>
      <c r="AB889" s="6"/>
      <c r="AC889" s="5"/>
      <c r="AD889" s="6"/>
      <c r="AE889" s="5"/>
      <c r="AF889" s="6"/>
      <c r="AG889" s="5"/>
      <c r="AH889" s="6"/>
      <c r="AI889" s="5"/>
      <c r="AJ889" s="6"/>
      <c r="AK889" s="5"/>
      <c r="AL889" s="6"/>
      <c r="AM889" s="5"/>
      <c r="AN889" s="6"/>
      <c r="AO889" s="5"/>
      <c r="AP889" s="6"/>
      <c r="AQ889" s="5"/>
      <c r="AR889" s="6"/>
      <c r="AS889" s="5"/>
      <c r="AT889" s="6"/>
      <c r="AU889" s="5"/>
      <c r="AV889" s="6"/>
      <c r="AW889" s="5"/>
      <c r="AX889" s="6"/>
      <c r="AY889" s="5"/>
      <c r="AZ889" s="6"/>
      <c r="BA889" s="5"/>
      <c r="BB889" s="6"/>
      <c r="BC889" s="5"/>
      <c r="BD889" s="6"/>
      <c r="BE889" s="5"/>
      <c r="BF889" s="6"/>
      <c r="BG889" s="5"/>
      <c r="BH889" s="6"/>
      <c r="BI889" s="5"/>
      <c r="BJ889" s="6"/>
      <c r="BK889" s="5"/>
      <c r="BL889" s="6"/>
      <c r="BM889" s="5"/>
      <c r="BN889" s="6"/>
      <c r="BO889" s="5"/>
      <c r="BP889" s="6"/>
      <c r="BQ889" s="5"/>
      <c r="BR889" s="6"/>
      <c r="BS889" s="5"/>
      <c r="BT889" s="6"/>
      <c r="BU889" s="5"/>
      <c r="BV889" s="6"/>
      <c r="BW889" s="5"/>
      <c r="BX889" s="6"/>
      <c r="BY889" s="5"/>
      <c r="BZ889" s="5"/>
      <c r="CA889" s="5"/>
      <c r="CB889" s="5"/>
      <c r="CC889" s="5"/>
      <c r="CD889" s="4"/>
      <c r="CE889" s="4"/>
      <c r="CF889" s="4"/>
      <c r="CG889" s="4"/>
      <c r="CH889" s="4"/>
      <c r="CI889" s="4"/>
      <c r="CJ889" s="4"/>
      <c r="CK889" s="4"/>
      <c r="CL889" s="4"/>
      <c r="CM889" s="4"/>
      <c r="CN889" s="4"/>
      <c r="CO889" s="4"/>
      <c r="CP889" s="4"/>
      <c r="CQ889" s="4"/>
      <c r="CR889" s="4"/>
      <c r="CS889" s="4"/>
      <c r="CT889" s="4"/>
      <c r="CU889" s="4"/>
      <c r="CV889" s="4"/>
      <c r="CW889" s="4"/>
      <c r="CX889" s="4"/>
      <c r="CY889" s="4"/>
      <c r="CZ889" s="4"/>
      <c r="DA889" s="4"/>
      <c r="DB889" s="4"/>
      <c r="DC889" s="4"/>
      <c r="DD889" s="4"/>
      <c r="DE889" s="4"/>
    </row>
    <row r="890" spans="1:109" x14ac:dyDescent="0.25">
      <c r="A890" s="4"/>
      <c r="B890" s="4"/>
      <c r="C890" s="5"/>
      <c r="D890" s="5"/>
      <c r="E890" s="5"/>
      <c r="F890" s="6"/>
      <c r="G890" s="5"/>
      <c r="H890" s="6"/>
      <c r="I890" s="5"/>
      <c r="J890" s="6"/>
      <c r="K890" s="5"/>
      <c r="L890" s="6"/>
      <c r="M890" s="5"/>
      <c r="N890" s="6"/>
      <c r="O890" s="5"/>
      <c r="P890" s="6"/>
      <c r="Q890" s="5"/>
      <c r="R890" s="6"/>
      <c r="S890" s="5"/>
      <c r="T890" s="6"/>
      <c r="U890" s="5"/>
      <c r="V890" s="6"/>
      <c r="W890" s="5"/>
      <c r="X890" s="6"/>
      <c r="Y890" s="5"/>
      <c r="Z890" s="6"/>
      <c r="AA890" s="5"/>
      <c r="AB890" s="6"/>
      <c r="AC890" s="5"/>
      <c r="AD890" s="6"/>
      <c r="AE890" s="5"/>
      <c r="AF890" s="6"/>
      <c r="AG890" s="5"/>
      <c r="AH890" s="6"/>
      <c r="AI890" s="5"/>
      <c r="AJ890" s="6"/>
      <c r="AK890" s="5"/>
      <c r="AL890" s="6"/>
      <c r="AM890" s="5"/>
      <c r="AN890" s="6"/>
      <c r="AO890" s="5"/>
      <c r="AP890" s="6"/>
      <c r="AQ890" s="5"/>
      <c r="AR890" s="6"/>
      <c r="AS890" s="5"/>
      <c r="AT890" s="6"/>
      <c r="AU890" s="5"/>
      <c r="AV890" s="6"/>
      <c r="AW890" s="5"/>
      <c r="AX890" s="6"/>
      <c r="AY890" s="5"/>
      <c r="AZ890" s="6"/>
      <c r="BA890" s="5"/>
      <c r="BB890" s="6"/>
      <c r="BC890" s="5"/>
      <c r="BD890" s="6"/>
      <c r="BE890" s="5"/>
      <c r="BF890" s="6"/>
      <c r="BG890" s="5"/>
      <c r="BH890" s="6"/>
      <c r="BI890" s="5"/>
      <c r="BJ890" s="6"/>
      <c r="BK890" s="5"/>
      <c r="BL890" s="6"/>
      <c r="BM890" s="5"/>
      <c r="BN890" s="6"/>
      <c r="BO890" s="5"/>
      <c r="BP890" s="6"/>
      <c r="BQ890" s="5"/>
      <c r="BR890" s="6"/>
      <c r="BS890" s="5"/>
      <c r="BT890" s="6"/>
      <c r="BU890" s="5"/>
      <c r="BV890" s="6"/>
      <c r="BW890" s="5"/>
      <c r="BX890" s="6"/>
      <c r="BY890" s="5"/>
      <c r="BZ890" s="5"/>
      <c r="CA890" s="5"/>
      <c r="CB890" s="5"/>
      <c r="CC890" s="5"/>
      <c r="CD890" s="4"/>
      <c r="CE890" s="4"/>
      <c r="CF890" s="4"/>
      <c r="CG890" s="4"/>
      <c r="CH890" s="4"/>
      <c r="CI890" s="4"/>
      <c r="CJ890" s="4"/>
      <c r="CK890" s="4"/>
      <c r="CL890" s="4"/>
      <c r="CM890" s="4"/>
      <c r="CN890" s="4"/>
      <c r="CO890" s="4"/>
      <c r="CP890" s="4"/>
      <c r="CQ890" s="4"/>
      <c r="CR890" s="4"/>
      <c r="CS890" s="4"/>
      <c r="CT890" s="4"/>
      <c r="CU890" s="4"/>
      <c r="CV890" s="4"/>
      <c r="CW890" s="4"/>
      <c r="CX890" s="4"/>
      <c r="CY890" s="4"/>
      <c r="CZ890" s="4"/>
      <c r="DA890" s="4"/>
      <c r="DB890" s="4"/>
      <c r="DC890" s="4"/>
      <c r="DD890" s="4"/>
      <c r="DE890" s="4"/>
    </row>
    <row r="891" spans="1:109" x14ac:dyDescent="0.25">
      <c r="A891" s="4"/>
      <c r="B891" s="4"/>
      <c r="C891" s="5"/>
      <c r="D891" s="5"/>
      <c r="E891" s="5"/>
      <c r="F891" s="6"/>
      <c r="G891" s="5"/>
      <c r="H891" s="6"/>
      <c r="I891" s="5"/>
      <c r="J891" s="6"/>
      <c r="K891" s="5"/>
      <c r="L891" s="6"/>
      <c r="M891" s="5"/>
      <c r="N891" s="6"/>
      <c r="O891" s="5"/>
      <c r="P891" s="6"/>
      <c r="Q891" s="5"/>
      <c r="R891" s="6"/>
      <c r="S891" s="5"/>
      <c r="T891" s="6"/>
      <c r="U891" s="5"/>
      <c r="V891" s="6"/>
      <c r="W891" s="5"/>
      <c r="X891" s="6"/>
      <c r="Y891" s="5"/>
      <c r="Z891" s="6"/>
      <c r="AA891" s="5"/>
      <c r="AB891" s="6"/>
      <c r="AC891" s="5"/>
      <c r="AD891" s="6"/>
      <c r="AE891" s="5"/>
      <c r="AF891" s="6"/>
      <c r="AG891" s="5"/>
      <c r="AH891" s="6"/>
      <c r="AI891" s="5"/>
      <c r="AJ891" s="6"/>
      <c r="AK891" s="5"/>
      <c r="AL891" s="6"/>
      <c r="AM891" s="5"/>
      <c r="AN891" s="6"/>
      <c r="AO891" s="5"/>
      <c r="AP891" s="6"/>
      <c r="AQ891" s="5"/>
      <c r="AR891" s="6"/>
      <c r="AS891" s="5"/>
      <c r="AT891" s="6"/>
      <c r="AU891" s="5"/>
      <c r="AV891" s="6"/>
      <c r="AW891" s="5"/>
      <c r="AX891" s="6"/>
      <c r="AY891" s="5"/>
      <c r="AZ891" s="6"/>
      <c r="BA891" s="5"/>
      <c r="BB891" s="6"/>
      <c r="BC891" s="5"/>
      <c r="BD891" s="6"/>
      <c r="BE891" s="5"/>
      <c r="BF891" s="6"/>
      <c r="BG891" s="5"/>
      <c r="BH891" s="6"/>
      <c r="BI891" s="5"/>
      <c r="BJ891" s="6"/>
      <c r="BK891" s="5"/>
      <c r="BL891" s="6"/>
      <c r="BM891" s="5"/>
      <c r="BN891" s="6"/>
      <c r="BO891" s="5"/>
      <c r="BP891" s="6"/>
      <c r="BQ891" s="5"/>
      <c r="BR891" s="6"/>
      <c r="BS891" s="5"/>
      <c r="BT891" s="6"/>
      <c r="BU891" s="5"/>
      <c r="BV891" s="6"/>
      <c r="BW891" s="5"/>
      <c r="BX891" s="6"/>
      <c r="BY891" s="5"/>
      <c r="BZ891" s="5"/>
      <c r="CA891" s="5"/>
      <c r="CB891" s="5"/>
      <c r="CC891" s="5"/>
      <c r="CD891" s="4"/>
      <c r="CE891" s="4"/>
      <c r="CF891" s="4"/>
      <c r="CG891" s="4"/>
      <c r="CH891" s="4"/>
      <c r="CI891" s="4"/>
      <c r="CJ891" s="4"/>
      <c r="CK891" s="4"/>
      <c r="CL891" s="4"/>
      <c r="CM891" s="4"/>
      <c r="CN891" s="4"/>
      <c r="CO891" s="4"/>
      <c r="CP891" s="4"/>
      <c r="CQ891" s="4"/>
      <c r="CR891" s="4"/>
      <c r="CS891" s="4"/>
      <c r="CT891" s="4"/>
      <c r="CU891" s="4"/>
      <c r="CV891" s="4"/>
      <c r="CW891" s="4"/>
      <c r="CX891" s="4"/>
      <c r="CY891" s="4"/>
      <c r="CZ891" s="4"/>
      <c r="DA891" s="4"/>
      <c r="DB891" s="4"/>
      <c r="DC891" s="4"/>
      <c r="DD891" s="4"/>
      <c r="DE891" s="4"/>
    </row>
    <row r="892" spans="1:109" x14ac:dyDescent="0.25">
      <c r="A892" s="4"/>
      <c r="B892" s="4"/>
      <c r="C892" s="5"/>
      <c r="D892" s="5"/>
      <c r="E892" s="5"/>
      <c r="F892" s="6"/>
      <c r="G892" s="5"/>
      <c r="H892" s="6"/>
      <c r="I892" s="5"/>
      <c r="J892" s="6"/>
      <c r="K892" s="5"/>
      <c r="L892" s="6"/>
      <c r="M892" s="5"/>
      <c r="N892" s="6"/>
      <c r="O892" s="5"/>
      <c r="P892" s="6"/>
      <c r="Q892" s="5"/>
      <c r="R892" s="6"/>
      <c r="S892" s="5"/>
      <c r="T892" s="6"/>
      <c r="U892" s="5"/>
      <c r="V892" s="6"/>
      <c r="W892" s="5"/>
      <c r="X892" s="6"/>
      <c r="Y892" s="5"/>
      <c r="Z892" s="6"/>
      <c r="AA892" s="5"/>
      <c r="AB892" s="6"/>
      <c r="AC892" s="5"/>
      <c r="AD892" s="6"/>
      <c r="AE892" s="5"/>
      <c r="AF892" s="6"/>
      <c r="AG892" s="5"/>
      <c r="AH892" s="6"/>
      <c r="AI892" s="5"/>
      <c r="AJ892" s="6"/>
      <c r="AK892" s="5"/>
      <c r="AL892" s="6"/>
      <c r="AM892" s="5"/>
      <c r="AN892" s="6"/>
      <c r="AO892" s="5"/>
      <c r="AP892" s="6"/>
      <c r="AQ892" s="5"/>
      <c r="AR892" s="6"/>
      <c r="AS892" s="5"/>
      <c r="AT892" s="6"/>
      <c r="AU892" s="5"/>
      <c r="AV892" s="6"/>
      <c r="AW892" s="5"/>
      <c r="AX892" s="6"/>
      <c r="AY892" s="5"/>
      <c r="AZ892" s="6"/>
      <c r="BA892" s="5"/>
      <c r="BB892" s="6"/>
      <c r="BC892" s="5"/>
      <c r="BD892" s="6"/>
      <c r="BE892" s="5"/>
      <c r="BF892" s="6"/>
      <c r="BG892" s="5"/>
      <c r="BH892" s="6"/>
      <c r="BI892" s="5"/>
      <c r="BJ892" s="6"/>
      <c r="BK892" s="5"/>
      <c r="BL892" s="6"/>
      <c r="BM892" s="5"/>
      <c r="BN892" s="6"/>
      <c r="BO892" s="5"/>
      <c r="BP892" s="6"/>
      <c r="BQ892" s="5"/>
      <c r="BR892" s="6"/>
      <c r="BS892" s="5"/>
      <c r="BT892" s="6"/>
      <c r="BU892" s="5"/>
      <c r="BV892" s="6"/>
      <c r="BW892" s="5"/>
      <c r="BX892" s="6"/>
      <c r="BY892" s="5"/>
      <c r="BZ892" s="5"/>
      <c r="CA892" s="5"/>
      <c r="CB892" s="5"/>
      <c r="CC892" s="5"/>
      <c r="CD892" s="4"/>
      <c r="CE892" s="4"/>
      <c r="CF892" s="4"/>
      <c r="CG892" s="4"/>
      <c r="CH892" s="4"/>
      <c r="CI892" s="4"/>
      <c r="CJ892" s="4"/>
      <c r="CK892" s="4"/>
      <c r="CL892" s="4"/>
      <c r="CM892" s="4"/>
      <c r="CN892" s="4"/>
      <c r="CO892" s="4"/>
      <c r="CP892" s="4"/>
      <c r="CQ892" s="4"/>
      <c r="CR892" s="4"/>
      <c r="CS892" s="4"/>
      <c r="CT892" s="4"/>
      <c r="CU892" s="4"/>
      <c r="CV892" s="4"/>
      <c r="CW892" s="4"/>
      <c r="CX892" s="4"/>
      <c r="CY892" s="4"/>
      <c r="CZ892" s="4"/>
      <c r="DA892" s="4"/>
      <c r="DB892" s="4"/>
      <c r="DC892" s="4"/>
      <c r="DD892" s="4"/>
      <c r="DE892" s="4"/>
    </row>
    <row r="893" spans="1:109" x14ac:dyDescent="0.25">
      <c r="A893" s="4"/>
      <c r="B893" s="4"/>
      <c r="C893" s="5"/>
      <c r="D893" s="5"/>
      <c r="E893" s="5"/>
      <c r="F893" s="6"/>
      <c r="G893" s="5"/>
      <c r="H893" s="6"/>
      <c r="I893" s="5"/>
      <c r="J893" s="6"/>
      <c r="K893" s="5"/>
      <c r="L893" s="6"/>
      <c r="M893" s="5"/>
      <c r="N893" s="6"/>
      <c r="O893" s="5"/>
      <c r="P893" s="6"/>
      <c r="Q893" s="5"/>
      <c r="R893" s="6"/>
      <c r="S893" s="5"/>
      <c r="T893" s="6"/>
      <c r="U893" s="5"/>
      <c r="V893" s="6"/>
      <c r="W893" s="5"/>
      <c r="X893" s="6"/>
      <c r="Y893" s="5"/>
      <c r="Z893" s="6"/>
      <c r="AA893" s="5"/>
      <c r="AB893" s="6"/>
      <c r="AC893" s="5"/>
      <c r="AD893" s="6"/>
      <c r="AE893" s="5"/>
      <c r="AF893" s="6"/>
      <c r="AG893" s="5"/>
      <c r="AH893" s="6"/>
      <c r="AI893" s="5"/>
      <c r="AJ893" s="6"/>
      <c r="AK893" s="5"/>
      <c r="AL893" s="6"/>
      <c r="AM893" s="5"/>
      <c r="AN893" s="6"/>
      <c r="AO893" s="5"/>
      <c r="AP893" s="6"/>
      <c r="AQ893" s="5"/>
      <c r="AR893" s="6"/>
      <c r="AS893" s="5"/>
      <c r="AT893" s="6"/>
      <c r="AU893" s="5"/>
      <c r="AV893" s="6"/>
      <c r="AW893" s="5"/>
      <c r="AX893" s="6"/>
      <c r="AY893" s="5"/>
      <c r="AZ893" s="6"/>
      <c r="BA893" s="5"/>
      <c r="BB893" s="6"/>
      <c r="BC893" s="5"/>
      <c r="BD893" s="6"/>
      <c r="BE893" s="5"/>
      <c r="BF893" s="6"/>
      <c r="BG893" s="5"/>
      <c r="BH893" s="6"/>
      <c r="BI893" s="5"/>
      <c r="BJ893" s="6"/>
      <c r="BK893" s="5"/>
      <c r="BL893" s="6"/>
      <c r="BM893" s="5"/>
      <c r="BN893" s="6"/>
      <c r="BO893" s="5"/>
      <c r="BP893" s="6"/>
      <c r="BQ893" s="5"/>
      <c r="BR893" s="6"/>
      <c r="BS893" s="5"/>
      <c r="BT893" s="6"/>
      <c r="BU893" s="5"/>
      <c r="BV893" s="6"/>
      <c r="BW893" s="5"/>
      <c r="BX893" s="6"/>
      <c r="BY893" s="5"/>
      <c r="BZ893" s="5"/>
      <c r="CA893" s="5"/>
      <c r="CB893" s="5"/>
      <c r="CC893" s="5"/>
      <c r="CD893" s="4"/>
      <c r="CE893" s="4"/>
      <c r="CF893" s="4"/>
      <c r="CG893" s="4"/>
      <c r="CH893" s="4"/>
      <c r="CI893" s="4"/>
      <c r="CJ893" s="4"/>
      <c r="CK893" s="4"/>
      <c r="CL893" s="4"/>
      <c r="CM893" s="4"/>
      <c r="CN893" s="4"/>
      <c r="CO893" s="4"/>
      <c r="CP893" s="4"/>
      <c r="CQ893" s="4"/>
      <c r="CR893" s="4"/>
      <c r="CS893" s="4"/>
      <c r="CT893" s="4"/>
      <c r="CU893" s="4"/>
      <c r="CV893" s="4"/>
      <c r="CW893" s="4"/>
      <c r="CX893" s="4"/>
      <c r="CY893" s="4"/>
      <c r="CZ893" s="4"/>
      <c r="DA893" s="4"/>
      <c r="DB893" s="4"/>
      <c r="DC893" s="4"/>
      <c r="DD893" s="4"/>
      <c r="DE893" s="4"/>
    </row>
    <row r="894" spans="1:109" x14ac:dyDescent="0.25">
      <c r="A894" s="4"/>
      <c r="B894" s="4"/>
      <c r="C894" s="5"/>
      <c r="D894" s="5"/>
      <c r="E894" s="5"/>
      <c r="F894" s="6"/>
      <c r="G894" s="5"/>
      <c r="H894" s="6"/>
      <c r="I894" s="5"/>
      <c r="J894" s="6"/>
      <c r="K894" s="5"/>
      <c r="L894" s="6"/>
      <c r="M894" s="5"/>
      <c r="N894" s="6"/>
      <c r="O894" s="5"/>
      <c r="P894" s="6"/>
      <c r="Q894" s="5"/>
      <c r="R894" s="6"/>
      <c r="S894" s="5"/>
      <c r="T894" s="6"/>
      <c r="U894" s="5"/>
      <c r="V894" s="6"/>
      <c r="W894" s="5"/>
      <c r="X894" s="6"/>
      <c r="Y894" s="5"/>
      <c r="Z894" s="6"/>
      <c r="AA894" s="5"/>
      <c r="AB894" s="6"/>
      <c r="AC894" s="5"/>
      <c r="AD894" s="6"/>
      <c r="AE894" s="5"/>
      <c r="AF894" s="6"/>
      <c r="AG894" s="5"/>
      <c r="AH894" s="6"/>
      <c r="AI894" s="5"/>
      <c r="AJ894" s="6"/>
      <c r="AK894" s="5"/>
      <c r="AL894" s="6"/>
      <c r="AM894" s="5"/>
      <c r="AN894" s="6"/>
      <c r="AO894" s="5"/>
      <c r="AP894" s="6"/>
      <c r="AQ894" s="5"/>
      <c r="AR894" s="6"/>
      <c r="AS894" s="5"/>
      <c r="AT894" s="6"/>
      <c r="AU894" s="5"/>
      <c r="AV894" s="6"/>
      <c r="AW894" s="5"/>
      <c r="AX894" s="6"/>
      <c r="AY894" s="5"/>
      <c r="AZ894" s="6"/>
      <c r="BA894" s="5"/>
      <c r="BB894" s="6"/>
      <c r="BC894" s="5"/>
      <c r="BD894" s="6"/>
      <c r="BE894" s="5"/>
      <c r="BF894" s="6"/>
      <c r="BG894" s="5"/>
      <c r="BH894" s="6"/>
      <c r="BI894" s="5"/>
      <c r="BJ894" s="6"/>
      <c r="BK894" s="5"/>
      <c r="BL894" s="6"/>
      <c r="BM894" s="5"/>
      <c r="BN894" s="6"/>
      <c r="BO894" s="5"/>
      <c r="BP894" s="6"/>
      <c r="BQ894" s="5"/>
      <c r="BR894" s="6"/>
      <c r="BS894" s="5"/>
      <c r="BT894" s="6"/>
      <c r="BU894" s="5"/>
      <c r="BV894" s="6"/>
      <c r="BW894" s="5"/>
      <c r="BX894" s="6"/>
      <c r="BY894" s="5"/>
      <c r="BZ894" s="5"/>
      <c r="CA894" s="5"/>
      <c r="CB894" s="5"/>
      <c r="CC894" s="5"/>
      <c r="CD894" s="4"/>
      <c r="CE894" s="4"/>
      <c r="CF894" s="4"/>
      <c r="CG894" s="4"/>
      <c r="CH894" s="4"/>
      <c r="CI894" s="4"/>
      <c r="CJ894" s="4"/>
      <c r="CK894" s="4"/>
      <c r="CL894" s="4"/>
      <c r="CM894" s="4"/>
      <c r="CN894" s="4"/>
      <c r="CO894" s="4"/>
      <c r="CP894" s="4"/>
      <c r="CQ894" s="4"/>
      <c r="CR894" s="4"/>
      <c r="CS894" s="4"/>
      <c r="CT894" s="4"/>
      <c r="CU894" s="4"/>
      <c r="CV894" s="4"/>
      <c r="CW894" s="4"/>
      <c r="CX894" s="4"/>
      <c r="CY894" s="4"/>
      <c r="CZ894" s="4"/>
      <c r="DA894" s="4"/>
      <c r="DB894" s="4"/>
      <c r="DC894" s="4"/>
      <c r="DD894" s="4"/>
      <c r="DE894" s="4"/>
    </row>
    <row r="895" spans="1:109" x14ac:dyDescent="0.25">
      <c r="A895" s="4"/>
      <c r="B895" s="4"/>
      <c r="C895" s="5"/>
      <c r="D895" s="5"/>
      <c r="E895" s="5"/>
      <c r="F895" s="6"/>
      <c r="G895" s="5"/>
      <c r="H895" s="6"/>
      <c r="I895" s="5"/>
      <c r="J895" s="6"/>
      <c r="K895" s="5"/>
      <c r="L895" s="6"/>
      <c r="M895" s="5"/>
      <c r="N895" s="6"/>
      <c r="O895" s="5"/>
      <c r="P895" s="6"/>
      <c r="Q895" s="5"/>
      <c r="R895" s="6"/>
      <c r="S895" s="5"/>
      <c r="T895" s="6"/>
      <c r="U895" s="5"/>
      <c r="V895" s="6"/>
      <c r="W895" s="5"/>
      <c r="X895" s="6"/>
      <c r="Y895" s="5"/>
      <c r="Z895" s="6"/>
      <c r="AA895" s="5"/>
      <c r="AB895" s="6"/>
      <c r="AC895" s="5"/>
      <c r="AD895" s="6"/>
      <c r="AE895" s="5"/>
      <c r="AF895" s="6"/>
      <c r="AG895" s="5"/>
      <c r="AH895" s="6"/>
      <c r="AI895" s="5"/>
      <c r="AJ895" s="6"/>
      <c r="AK895" s="5"/>
      <c r="AL895" s="6"/>
      <c r="AM895" s="5"/>
      <c r="AN895" s="6"/>
      <c r="AO895" s="5"/>
      <c r="AP895" s="6"/>
      <c r="AQ895" s="5"/>
      <c r="AR895" s="6"/>
      <c r="AS895" s="5"/>
      <c r="AT895" s="6"/>
      <c r="AU895" s="5"/>
      <c r="AV895" s="6"/>
      <c r="AW895" s="5"/>
      <c r="AX895" s="6"/>
      <c r="AY895" s="5"/>
      <c r="AZ895" s="6"/>
      <c r="BA895" s="5"/>
      <c r="BB895" s="6"/>
      <c r="BC895" s="5"/>
      <c r="BD895" s="6"/>
      <c r="BE895" s="5"/>
      <c r="BF895" s="6"/>
      <c r="BG895" s="5"/>
      <c r="BH895" s="6"/>
      <c r="BI895" s="5"/>
      <c r="BJ895" s="6"/>
      <c r="BK895" s="5"/>
      <c r="BL895" s="6"/>
      <c r="BM895" s="5"/>
      <c r="BN895" s="6"/>
      <c r="BO895" s="5"/>
      <c r="BP895" s="6"/>
      <c r="BQ895" s="5"/>
      <c r="BR895" s="6"/>
      <c r="BS895" s="5"/>
      <c r="BT895" s="6"/>
      <c r="BU895" s="5"/>
      <c r="BV895" s="6"/>
      <c r="BW895" s="5"/>
      <c r="BX895" s="6"/>
      <c r="BY895" s="5"/>
      <c r="BZ895" s="5"/>
      <c r="CA895" s="5"/>
      <c r="CB895" s="5"/>
      <c r="CC895" s="5"/>
      <c r="CD895" s="4"/>
      <c r="CE895" s="4"/>
      <c r="CF895" s="4"/>
      <c r="CG895" s="4"/>
      <c r="CH895" s="4"/>
      <c r="CI895" s="4"/>
      <c r="CJ895" s="4"/>
      <c r="CK895" s="4"/>
      <c r="CL895" s="4"/>
      <c r="CM895" s="4"/>
      <c r="CN895" s="4"/>
      <c r="CO895" s="4"/>
      <c r="CP895" s="4"/>
      <c r="CQ895" s="4"/>
      <c r="CR895" s="4"/>
      <c r="CS895" s="4"/>
      <c r="CT895" s="4"/>
      <c r="CU895" s="4"/>
      <c r="CV895" s="4"/>
      <c r="CW895" s="4"/>
      <c r="CX895" s="4"/>
      <c r="CY895" s="4"/>
      <c r="CZ895" s="4"/>
      <c r="DA895" s="4"/>
      <c r="DB895" s="4"/>
      <c r="DC895" s="4"/>
      <c r="DD895" s="4"/>
      <c r="DE895" s="4"/>
    </row>
    <row r="896" spans="1:109" x14ac:dyDescent="0.25">
      <c r="A896" s="4"/>
      <c r="B896" s="4"/>
      <c r="C896" s="5"/>
      <c r="D896" s="5"/>
      <c r="E896" s="5"/>
      <c r="F896" s="6"/>
      <c r="G896" s="5"/>
      <c r="H896" s="6"/>
      <c r="I896" s="5"/>
      <c r="J896" s="6"/>
      <c r="K896" s="5"/>
      <c r="L896" s="6"/>
      <c r="M896" s="5"/>
      <c r="N896" s="6"/>
      <c r="O896" s="5"/>
      <c r="P896" s="6"/>
      <c r="Q896" s="5"/>
      <c r="R896" s="6"/>
      <c r="S896" s="5"/>
      <c r="T896" s="6"/>
      <c r="U896" s="5"/>
      <c r="V896" s="6"/>
      <c r="W896" s="5"/>
      <c r="X896" s="6"/>
      <c r="Y896" s="5"/>
      <c r="Z896" s="6"/>
      <c r="AA896" s="5"/>
      <c r="AB896" s="6"/>
      <c r="AC896" s="5"/>
      <c r="AD896" s="6"/>
      <c r="AE896" s="5"/>
      <c r="AF896" s="6"/>
      <c r="AG896" s="5"/>
      <c r="AH896" s="6"/>
      <c r="AI896" s="5"/>
      <c r="AJ896" s="6"/>
      <c r="AK896" s="5"/>
      <c r="AL896" s="6"/>
      <c r="AM896" s="5"/>
      <c r="AN896" s="6"/>
      <c r="AO896" s="5"/>
      <c r="AP896" s="6"/>
      <c r="AQ896" s="5"/>
      <c r="AR896" s="6"/>
      <c r="AS896" s="5"/>
      <c r="AT896" s="6"/>
      <c r="AU896" s="5"/>
      <c r="AV896" s="6"/>
      <c r="AW896" s="5"/>
      <c r="AX896" s="6"/>
      <c r="AY896" s="5"/>
      <c r="AZ896" s="6"/>
      <c r="BA896" s="5"/>
      <c r="BB896" s="6"/>
      <c r="BC896" s="5"/>
      <c r="BD896" s="6"/>
      <c r="BE896" s="5"/>
      <c r="BF896" s="6"/>
      <c r="BG896" s="5"/>
      <c r="BH896" s="6"/>
      <c r="BI896" s="5"/>
      <c r="BJ896" s="6"/>
      <c r="BK896" s="5"/>
      <c r="BL896" s="6"/>
      <c r="BM896" s="5"/>
      <c r="BN896" s="6"/>
      <c r="BO896" s="5"/>
      <c r="BP896" s="6"/>
      <c r="BQ896" s="5"/>
      <c r="BR896" s="6"/>
      <c r="BS896" s="5"/>
      <c r="BT896" s="6"/>
      <c r="BU896" s="5"/>
      <c r="BV896" s="6"/>
      <c r="BW896" s="5"/>
      <c r="BX896" s="6"/>
      <c r="BY896" s="5"/>
      <c r="BZ896" s="5"/>
      <c r="CA896" s="5"/>
      <c r="CB896" s="5"/>
      <c r="CC896" s="5"/>
      <c r="CD896" s="4"/>
      <c r="CE896" s="4"/>
      <c r="CF896" s="4"/>
      <c r="CG896" s="4"/>
      <c r="CH896" s="4"/>
      <c r="CI896" s="4"/>
      <c r="CJ896" s="4"/>
      <c r="CK896" s="4"/>
      <c r="CL896" s="4"/>
      <c r="CM896" s="4"/>
      <c r="CN896" s="4"/>
      <c r="CO896" s="4"/>
      <c r="CP896" s="4"/>
      <c r="CQ896" s="4"/>
      <c r="CR896" s="4"/>
      <c r="CS896" s="4"/>
      <c r="CT896" s="4"/>
      <c r="CU896" s="4"/>
      <c r="CV896" s="4"/>
      <c r="CW896" s="4"/>
      <c r="CX896" s="4"/>
      <c r="CY896" s="4"/>
      <c r="CZ896" s="4"/>
      <c r="DA896" s="4"/>
      <c r="DB896" s="4"/>
      <c r="DC896" s="4"/>
      <c r="DD896" s="4"/>
      <c r="DE896" s="4"/>
    </row>
    <row r="897" spans="1:109" x14ac:dyDescent="0.25">
      <c r="A897" s="4"/>
      <c r="B897" s="4"/>
      <c r="C897" s="5"/>
      <c r="D897" s="5"/>
      <c r="E897" s="5"/>
      <c r="F897" s="6"/>
      <c r="G897" s="5"/>
      <c r="H897" s="6"/>
      <c r="I897" s="5"/>
      <c r="J897" s="6"/>
      <c r="K897" s="5"/>
      <c r="L897" s="6"/>
      <c r="M897" s="5"/>
      <c r="N897" s="6"/>
      <c r="O897" s="5"/>
      <c r="P897" s="6"/>
      <c r="Q897" s="5"/>
      <c r="R897" s="6"/>
      <c r="S897" s="5"/>
      <c r="T897" s="6"/>
      <c r="U897" s="5"/>
      <c r="V897" s="6"/>
      <c r="W897" s="5"/>
      <c r="X897" s="6"/>
      <c r="Y897" s="5"/>
      <c r="Z897" s="6"/>
      <c r="AA897" s="5"/>
      <c r="AB897" s="6"/>
      <c r="AC897" s="5"/>
      <c r="AD897" s="6"/>
      <c r="AE897" s="5"/>
      <c r="AF897" s="6"/>
      <c r="AG897" s="5"/>
      <c r="AH897" s="6"/>
      <c r="AI897" s="5"/>
      <c r="AJ897" s="6"/>
      <c r="AK897" s="5"/>
      <c r="AL897" s="6"/>
      <c r="AM897" s="5"/>
      <c r="AN897" s="6"/>
      <c r="AO897" s="5"/>
      <c r="AP897" s="6"/>
      <c r="AQ897" s="5"/>
      <c r="AR897" s="6"/>
      <c r="AS897" s="5"/>
      <c r="AT897" s="6"/>
      <c r="AU897" s="5"/>
      <c r="AV897" s="6"/>
      <c r="AW897" s="5"/>
      <c r="AX897" s="6"/>
      <c r="AY897" s="5"/>
      <c r="AZ897" s="6"/>
      <c r="BA897" s="5"/>
      <c r="BB897" s="6"/>
      <c r="BC897" s="5"/>
      <c r="BD897" s="6"/>
      <c r="BE897" s="5"/>
      <c r="BF897" s="6"/>
      <c r="BG897" s="5"/>
      <c r="BH897" s="6"/>
      <c r="BI897" s="5"/>
      <c r="BJ897" s="6"/>
      <c r="BK897" s="5"/>
      <c r="BL897" s="6"/>
      <c r="BM897" s="5"/>
      <c r="BN897" s="6"/>
      <c r="BO897" s="5"/>
      <c r="BP897" s="6"/>
      <c r="BQ897" s="5"/>
      <c r="BR897" s="6"/>
      <c r="BS897" s="5"/>
      <c r="BT897" s="6"/>
      <c r="BU897" s="5"/>
      <c r="BV897" s="6"/>
      <c r="BW897" s="5"/>
      <c r="BX897" s="6"/>
      <c r="BY897" s="5"/>
      <c r="BZ897" s="5"/>
      <c r="CA897" s="5"/>
      <c r="CB897" s="5"/>
      <c r="CC897" s="5"/>
      <c r="CD897" s="4"/>
      <c r="CE897" s="4"/>
      <c r="CF897" s="4"/>
      <c r="CG897" s="4"/>
      <c r="CH897" s="4"/>
      <c r="CI897" s="4"/>
      <c r="CJ897" s="4"/>
      <c r="CK897" s="4"/>
      <c r="CL897" s="4"/>
      <c r="CM897" s="4"/>
      <c r="CN897" s="4"/>
      <c r="CO897" s="4"/>
      <c r="CP897" s="4"/>
      <c r="CQ897" s="4"/>
      <c r="CR897" s="4"/>
      <c r="CS897" s="4"/>
      <c r="CT897" s="4"/>
      <c r="CU897" s="4"/>
      <c r="CV897" s="4"/>
      <c r="CW897" s="4"/>
      <c r="CX897" s="4"/>
      <c r="CY897" s="4"/>
      <c r="CZ897" s="4"/>
      <c r="DA897" s="4"/>
      <c r="DB897" s="4"/>
      <c r="DC897" s="4"/>
      <c r="DD897" s="4"/>
      <c r="DE897" s="4"/>
    </row>
    <row r="898" spans="1:109" x14ac:dyDescent="0.25">
      <c r="A898" s="4"/>
      <c r="B898" s="4"/>
      <c r="C898" s="5"/>
      <c r="D898" s="5"/>
      <c r="E898" s="5"/>
      <c r="F898" s="6"/>
      <c r="G898" s="5"/>
      <c r="H898" s="6"/>
      <c r="I898" s="5"/>
      <c r="J898" s="6"/>
      <c r="K898" s="5"/>
      <c r="L898" s="6"/>
      <c r="M898" s="5"/>
      <c r="N898" s="6"/>
      <c r="O898" s="5"/>
      <c r="P898" s="6"/>
      <c r="Q898" s="5"/>
      <c r="R898" s="6"/>
      <c r="S898" s="5"/>
      <c r="T898" s="6"/>
      <c r="U898" s="5"/>
      <c r="V898" s="6"/>
      <c r="W898" s="5"/>
      <c r="X898" s="6"/>
      <c r="Y898" s="5"/>
      <c r="Z898" s="6"/>
      <c r="AA898" s="5"/>
      <c r="AB898" s="6"/>
      <c r="AC898" s="5"/>
      <c r="AD898" s="6"/>
      <c r="AE898" s="5"/>
      <c r="AF898" s="6"/>
      <c r="AG898" s="5"/>
      <c r="AH898" s="6"/>
      <c r="AI898" s="5"/>
      <c r="AJ898" s="6"/>
      <c r="AK898" s="5"/>
      <c r="AL898" s="6"/>
      <c r="AM898" s="5"/>
      <c r="AN898" s="6"/>
      <c r="AO898" s="5"/>
      <c r="AP898" s="6"/>
      <c r="AQ898" s="5"/>
      <c r="AR898" s="6"/>
      <c r="AS898" s="5"/>
      <c r="AT898" s="6"/>
      <c r="AU898" s="5"/>
      <c r="AV898" s="6"/>
      <c r="AW898" s="5"/>
      <c r="AX898" s="6"/>
      <c r="AY898" s="5"/>
      <c r="AZ898" s="6"/>
      <c r="BA898" s="5"/>
      <c r="BB898" s="6"/>
      <c r="BC898" s="5"/>
      <c r="BD898" s="6"/>
      <c r="BE898" s="5"/>
      <c r="BF898" s="6"/>
      <c r="BG898" s="5"/>
      <c r="BH898" s="6"/>
      <c r="BI898" s="5"/>
      <c r="BJ898" s="6"/>
      <c r="BK898" s="5"/>
      <c r="BL898" s="6"/>
      <c r="BM898" s="5"/>
      <c r="BN898" s="6"/>
      <c r="BO898" s="5"/>
      <c r="BP898" s="6"/>
      <c r="BQ898" s="5"/>
      <c r="BR898" s="6"/>
      <c r="BS898" s="5"/>
      <c r="BT898" s="6"/>
      <c r="BU898" s="5"/>
      <c r="BV898" s="6"/>
      <c r="BW898" s="5"/>
      <c r="BX898" s="6"/>
      <c r="BY898" s="5"/>
      <c r="BZ898" s="5"/>
      <c r="CA898" s="5"/>
      <c r="CB898" s="5"/>
      <c r="CC898" s="5"/>
      <c r="CD898" s="4"/>
      <c r="CE898" s="4"/>
      <c r="CF898" s="4"/>
      <c r="CG898" s="4"/>
      <c r="CH898" s="4"/>
      <c r="CI898" s="4"/>
      <c r="CJ898" s="4"/>
      <c r="CK898" s="4"/>
      <c r="CL898" s="4"/>
      <c r="CM898" s="4"/>
      <c r="CN898" s="4"/>
      <c r="CO898" s="4"/>
      <c r="CP898" s="4"/>
      <c r="CQ898" s="4"/>
      <c r="CR898" s="4"/>
      <c r="CS898" s="4"/>
      <c r="CT898" s="4"/>
      <c r="CU898" s="4"/>
      <c r="CV898" s="4"/>
      <c r="CW898" s="4"/>
      <c r="CX898" s="4"/>
      <c r="CY898" s="4"/>
      <c r="CZ898" s="4"/>
      <c r="DA898" s="4"/>
      <c r="DB898" s="4"/>
      <c r="DC898" s="4"/>
      <c r="DD898" s="4"/>
      <c r="DE898" s="4"/>
    </row>
    <row r="899" spans="1:109" x14ac:dyDescent="0.25">
      <c r="A899" s="4"/>
      <c r="B899" s="4"/>
      <c r="C899" s="5"/>
      <c r="D899" s="5"/>
      <c r="E899" s="5"/>
      <c r="F899" s="6"/>
      <c r="G899" s="5"/>
      <c r="H899" s="6"/>
      <c r="I899" s="5"/>
      <c r="J899" s="6"/>
      <c r="K899" s="5"/>
      <c r="L899" s="6"/>
      <c r="M899" s="5"/>
      <c r="N899" s="6"/>
      <c r="O899" s="5"/>
      <c r="P899" s="6"/>
      <c r="Q899" s="5"/>
      <c r="R899" s="6"/>
      <c r="S899" s="5"/>
      <c r="T899" s="6"/>
      <c r="U899" s="5"/>
      <c r="V899" s="6"/>
      <c r="W899" s="5"/>
      <c r="X899" s="6"/>
      <c r="Y899" s="5"/>
      <c r="Z899" s="6"/>
      <c r="AA899" s="5"/>
      <c r="AB899" s="6"/>
      <c r="AC899" s="5"/>
      <c r="AD899" s="6"/>
      <c r="AE899" s="5"/>
      <c r="AF899" s="6"/>
      <c r="AG899" s="5"/>
      <c r="AH899" s="6"/>
      <c r="AI899" s="5"/>
      <c r="AJ899" s="6"/>
      <c r="AK899" s="5"/>
      <c r="AL899" s="6"/>
      <c r="AM899" s="5"/>
      <c r="AN899" s="6"/>
      <c r="AO899" s="5"/>
      <c r="AP899" s="6"/>
      <c r="AQ899" s="5"/>
      <c r="AR899" s="6"/>
      <c r="AS899" s="5"/>
      <c r="AT899" s="6"/>
      <c r="AU899" s="5"/>
      <c r="AV899" s="6"/>
      <c r="AW899" s="5"/>
      <c r="AX899" s="6"/>
      <c r="AY899" s="5"/>
      <c r="AZ899" s="6"/>
      <c r="BA899" s="5"/>
      <c r="BB899" s="6"/>
      <c r="BC899" s="5"/>
      <c r="BD899" s="6"/>
      <c r="BE899" s="5"/>
      <c r="BF899" s="6"/>
      <c r="BG899" s="5"/>
      <c r="BH899" s="6"/>
      <c r="BI899" s="5"/>
      <c r="BJ899" s="6"/>
      <c r="BK899" s="5"/>
      <c r="BL899" s="6"/>
      <c r="BM899" s="5"/>
      <c r="BN899" s="6"/>
      <c r="BO899" s="5"/>
      <c r="BP899" s="6"/>
      <c r="BQ899" s="5"/>
      <c r="BR899" s="6"/>
      <c r="BS899" s="5"/>
      <c r="BT899" s="6"/>
      <c r="BU899" s="5"/>
      <c r="BV899" s="6"/>
      <c r="BW899" s="5"/>
      <c r="BX899" s="6"/>
      <c r="BY899" s="5"/>
      <c r="BZ899" s="5"/>
      <c r="CA899" s="5"/>
      <c r="CB899" s="5"/>
      <c r="CC899" s="5"/>
      <c r="CD899" s="4"/>
      <c r="CE899" s="4"/>
      <c r="CF899" s="4"/>
      <c r="CG899" s="4"/>
      <c r="CH899" s="4"/>
      <c r="CI899" s="4"/>
      <c r="CJ899" s="4"/>
      <c r="CK899" s="4"/>
      <c r="CL899" s="4"/>
      <c r="CM899" s="4"/>
      <c r="CN899" s="4"/>
      <c r="CO899" s="4"/>
      <c r="CP899" s="4"/>
      <c r="CQ899" s="4"/>
      <c r="CR899" s="4"/>
      <c r="CS899" s="4"/>
      <c r="CT899" s="4"/>
      <c r="CU899" s="4"/>
      <c r="CV899" s="4"/>
      <c r="CW899" s="4"/>
      <c r="CX899" s="4"/>
      <c r="CY899" s="4"/>
      <c r="CZ899" s="4"/>
      <c r="DA899" s="4"/>
      <c r="DB899" s="4"/>
      <c r="DC899" s="4"/>
      <c r="DD899" s="4"/>
      <c r="DE899" s="4"/>
    </row>
    <row r="900" spans="1:109" x14ac:dyDescent="0.25">
      <c r="A900" s="4"/>
      <c r="B900" s="4"/>
      <c r="C900" s="5"/>
      <c r="D900" s="5"/>
      <c r="E900" s="5"/>
      <c r="F900" s="6"/>
      <c r="G900" s="5"/>
      <c r="H900" s="6"/>
      <c r="I900" s="5"/>
      <c r="J900" s="6"/>
      <c r="K900" s="5"/>
      <c r="L900" s="6"/>
      <c r="M900" s="5"/>
      <c r="N900" s="6"/>
      <c r="O900" s="5"/>
      <c r="P900" s="6"/>
      <c r="Q900" s="5"/>
      <c r="R900" s="6"/>
      <c r="S900" s="5"/>
      <c r="T900" s="6"/>
      <c r="U900" s="5"/>
      <c r="V900" s="6"/>
      <c r="W900" s="5"/>
      <c r="X900" s="6"/>
      <c r="Y900" s="5"/>
      <c r="Z900" s="6"/>
      <c r="AA900" s="5"/>
      <c r="AB900" s="6"/>
      <c r="AC900" s="5"/>
      <c r="AD900" s="6"/>
      <c r="AE900" s="5"/>
      <c r="AF900" s="6"/>
      <c r="AG900" s="5"/>
      <c r="AH900" s="6"/>
      <c r="AI900" s="5"/>
      <c r="AJ900" s="6"/>
      <c r="AK900" s="5"/>
      <c r="AL900" s="6"/>
      <c r="AM900" s="5"/>
      <c r="AN900" s="6"/>
      <c r="AO900" s="5"/>
      <c r="AP900" s="6"/>
      <c r="AQ900" s="5"/>
      <c r="AR900" s="6"/>
      <c r="AS900" s="5"/>
      <c r="AT900" s="6"/>
      <c r="AU900" s="5"/>
      <c r="AV900" s="6"/>
      <c r="AW900" s="5"/>
      <c r="AX900" s="6"/>
      <c r="AY900" s="5"/>
      <c r="AZ900" s="6"/>
      <c r="BA900" s="5"/>
      <c r="BB900" s="6"/>
      <c r="BC900" s="5"/>
      <c r="BD900" s="6"/>
      <c r="BE900" s="5"/>
      <c r="BF900" s="6"/>
      <c r="BG900" s="5"/>
      <c r="BH900" s="6"/>
      <c r="BI900" s="5"/>
      <c r="BJ900" s="6"/>
      <c r="BK900" s="5"/>
      <c r="BL900" s="6"/>
      <c r="BM900" s="5"/>
      <c r="BN900" s="6"/>
      <c r="BO900" s="5"/>
      <c r="BP900" s="6"/>
      <c r="BQ900" s="5"/>
      <c r="BR900" s="6"/>
      <c r="BS900" s="5"/>
      <c r="BT900" s="6"/>
      <c r="BU900" s="5"/>
      <c r="BV900" s="6"/>
      <c r="BW900" s="5"/>
      <c r="BX900" s="6"/>
      <c r="BY900" s="5"/>
      <c r="BZ900" s="5"/>
      <c r="CA900" s="5"/>
      <c r="CB900" s="5"/>
      <c r="CC900" s="5"/>
      <c r="CD900" s="4"/>
      <c r="CE900" s="4"/>
      <c r="CF900" s="4"/>
      <c r="CG900" s="4"/>
      <c r="CH900" s="4"/>
      <c r="CI900" s="4"/>
      <c r="CJ900" s="4"/>
      <c r="CK900" s="4"/>
      <c r="CL900" s="4"/>
      <c r="CM900" s="4"/>
      <c r="CN900" s="4"/>
      <c r="CO900" s="4"/>
      <c r="CP900" s="4"/>
      <c r="CQ900" s="4"/>
      <c r="CR900" s="4"/>
      <c r="CS900" s="4"/>
      <c r="CT900" s="4"/>
      <c r="CU900" s="4"/>
      <c r="CV900" s="4"/>
      <c r="CW900" s="4"/>
      <c r="CX900" s="4"/>
      <c r="CY900" s="4"/>
      <c r="CZ900" s="4"/>
      <c r="DA900" s="4"/>
      <c r="DB900" s="4"/>
      <c r="DC900" s="4"/>
      <c r="DD900" s="4"/>
      <c r="DE900" s="4"/>
    </row>
    <row r="901" spans="1:109" x14ac:dyDescent="0.25">
      <c r="A901" s="4"/>
      <c r="B901" s="4"/>
      <c r="C901" s="5"/>
      <c r="D901" s="5"/>
      <c r="E901" s="5"/>
      <c r="F901" s="6"/>
      <c r="G901" s="5"/>
      <c r="H901" s="6"/>
      <c r="I901" s="5"/>
      <c r="J901" s="6"/>
      <c r="K901" s="5"/>
      <c r="L901" s="6"/>
      <c r="M901" s="5"/>
      <c r="N901" s="6"/>
      <c r="O901" s="5"/>
      <c r="P901" s="6"/>
      <c r="Q901" s="5"/>
      <c r="R901" s="6"/>
      <c r="S901" s="5"/>
      <c r="T901" s="6"/>
      <c r="U901" s="5"/>
      <c r="V901" s="6"/>
      <c r="W901" s="5"/>
      <c r="X901" s="6"/>
      <c r="Y901" s="5"/>
      <c r="Z901" s="6"/>
      <c r="AA901" s="5"/>
      <c r="AB901" s="6"/>
      <c r="AC901" s="5"/>
      <c r="AD901" s="6"/>
      <c r="AE901" s="5"/>
      <c r="AF901" s="6"/>
      <c r="AG901" s="5"/>
      <c r="AH901" s="6"/>
      <c r="AI901" s="5"/>
      <c r="AJ901" s="6"/>
      <c r="AK901" s="5"/>
      <c r="AL901" s="6"/>
      <c r="AM901" s="5"/>
      <c r="AN901" s="6"/>
      <c r="AO901" s="5"/>
      <c r="AP901" s="6"/>
      <c r="AQ901" s="5"/>
      <c r="AR901" s="6"/>
      <c r="AS901" s="5"/>
      <c r="AT901" s="6"/>
      <c r="AU901" s="5"/>
      <c r="AV901" s="6"/>
      <c r="AW901" s="5"/>
      <c r="AX901" s="6"/>
      <c r="AY901" s="5"/>
      <c r="AZ901" s="6"/>
      <c r="BA901" s="5"/>
      <c r="BB901" s="6"/>
      <c r="BC901" s="5"/>
      <c r="BD901" s="6"/>
      <c r="BE901" s="5"/>
      <c r="BF901" s="6"/>
      <c r="BG901" s="5"/>
      <c r="BH901" s="6"/>
      <c r="BI901" s="5"/>
      <c r="BJ901" s="6"/>
      <c r="BK901" s="5"/>
      <c r="BL901" s="6"/>
      <c r="BM901" s="5"/>
      <c r="BN901" s="6"/>
      <c r="BO901" s="5"/>
      <c r="BP901" s="6"/>
      <c r="BQ901" s="5"/>
      <c r="BR901" s="6"/>
      <c r="BS901" s="5"/>
      <c r="BT901" s="6"/>
      <c r="BU901" s="5"/>
      <c r="BV901" s="6"/>
      <c r="BW901" s="5"/>
      <c r="BX901" s="6"/>
      <c r="BY901" s="5"/>
      <c r="BZ901" s="5"/>
      <c r="CA901" s="5"/>
      <c r="CB901" s="5"/>
      <c r="CC901" s="5"/>
      <c r="CD901" s="4"/>
      <c r="CE901" s="4"/>
      <c r="CF901" s="4"/>
      <c r="CG901" s="4"/>
      <c r="CH901" s="4"/>
      <c r="CI901" s="4"/>
      <c r="CJ901" s="4"/>
      <c r="CK901" s="4"/>
      <c r="CL901" s="4"/>
      <c r="CM901" s="4"/>
      <c r="CN901" s="4"/>
      <c r="CO901" s="4"/>
      <c r="CP901" s="4"/>
      <c r="CQ901" s="4"/>
      <c r="CR901" s="4"/>
      <c r="CS901" s="4"/>
      <c r="CT901" s="4"/>
      <c r="CU901" s="4"/>
      <c r="CV901" s="4"/>
      <c r="CW901" s="4"/>
      <c r="CX901" s="4"/>
      <c r="CY901" s="4"/>
      <c r="CZ901" s="4"/>
      <c r="DA901" s="4"/>
      <c r="DB901" s="4"/>
      <c r="DC901" s="4"/>
      <c r="DD901" s="4"/>
      <c r="DE901" s="4"/>
    </row>
    <row r="902" spans="1:109" x14ac:dyDescent="0.25">
      <c r="A902" s="4"/>
      <c r="B902" s="4"/>
      <c r="C902" s="5"/>
      <c r="D902" s="5"/>
      <c r="E902" s="5"/>
      <c r="F902" s="6"/>
      <c r="G902" s="5"/>
      <c r="H902" s="6"/>
      <c r="I902" s="5"/>
      <c r="J902" s="6"/>
      <c r="K902" s="5"/>
      <c r="L902" s="6"/>
      <c r="M902" s="5"/>
      <c r="N902" s="6"/>
      <c r="O902" s="5"/>
      <c r="P902" s="6"/>
      <c r="Q902" s="5"/>
      <c r="R902" s="6"/>
      <c r="S902" s="5"/>
      <c r="T902" s="6"/>
      <c r="U902" s="5"/>
      <c r="V902" s="6"/>
      <c r="W902" s="5"/>
      <c r="X902" s="6"/>
      <c r="Y902" s="5"/>
      <c r="Z902" s="6"/>
      <c r="AA902" s="5"/>
      <c r="AB902" s="6"/>
      <c r="AC902" s="5"/>
      <c r="AD902" s="6"/>
      <c r="AE902" s="5"/>
      <c r="AF902" s="6"/>
      <c r="AG902" s="5"/>
      <c r="AH902" s="6"/>
      <c r="AI902" s="5"/>
      <c r="AJ902" s="6"/>
      <c r="AK902" s="5"/>
      <c r="AL902" s="6"/>
      <c r="AM902" s="5"/>
      <c r="AN902" s="6"/>
      <c r="AO902" s="5"/>
      <c r="AP902" s="6"/>
      <c r="AQ902" s="5"/>
      <c r="AR902" s="6"/>
      <c r="AS902" s="5"/>
      <c r="AT902" s="6"/>
      <c r="AU902" s="5"/>
      <c r="AV902" s="6"/>
      <c r="AW902" s="5"/>
      <c r="AX902" s="6"/>
      <c r="AY902" s="5"/>
      <c r="AZ902" s="6"/>
      <c r="BA902" s="5"/>
      <c r="BB902" s="6"/>
      <c r="BC902" s="5"/>
      <c r="BD902" s="6"/>
      <c r="BE902" s="5"/>
      <c r="BF902" s="6"/>
      <c r="BG902" s="5"/>
      <c r="BH902" s="6"/>
      <c r="BI902" s="5"/>
      <c r="BJ902" s="6"/>
      <c r="BK902" s="5"/>
      <c r="BL902" s="6"/>
      <c r="BM902" s="5"/>
      <c r="BN902" s="6"/>
      <c r="BO902" s="5"/>
      <c r="BP902" s="6"/>
      <c r="BQ902" s="5"/>
      <c r="BR902" s="6"/>
      <c r="BS902" s="5"/>
      <c r="BT902" s="6"/>
      <c r="BU902" s="5"/>
      <c r="BV902" s="6"/>
      <c r="BW902" s="5"/>
      <c r="BX902" s="6"/>
      <c r="BY902" s="5"/>
      <c r="BZ902" s="5"/>
      <c r="CA902" s="5"/>
      <c r="CB902" s="5"/>
      <c r="CC902" s="5"/>
      <c r="CD902" s="4"/>
      <c r="CE902" s="4"/>
      <c r="CF902" s="4"/>
      <c r="CG902" s="4"/>
      <c r="CH902" s="4"/>
      <c r="CI902" s="4"/>
      <c r="CJ902" s="4"/>
      <c r="CK902" s="4"/>
      <c r="CL902" s="4"/>
      <c r="CM902" s="4"/>
      <c r="CN902" s="4"/>
      <c r="CO902" s="4"/>
      <c r="CP902" s="4"/>
      <c r="CQ902" s="4"/>
      <c r="CR902" s="4"/>
      <c r="CS902" s="4"/>
      <c r="CT902" s="4"/>
      <c r="CU902" s="4"/>
      <c r="CV902" s="4"/>
      <c r="CW902" s="4"/>
      <c r="CX902" s="4"/>
      <c r="CY902" s="4"/>
      <c r="CZ902" s="4"/>
      <c r="DA902" s="4"/>
      <c r="DB902" s="4"/>
      <c r="DC902" s="4"/>
      <c r="DD902" s="4"/>
      <c r="DE902" s="4"/>
    </row>
    <row r="903" spans="1:109" x14ac:dyDescent="0.25">
      <c r="A903" s="4"/>
      <c r="B903" s="4"/>
      <c r="C903" s="5"/>
      <c r="D903" s="5"/>
      <c r="E903" s="5"/>
      <c r="F903" s="6"/>
      <c r="G903" s="5"/>
      <c r="H903" s="6"/>
      <c r="I903" s="5"/>
      <c r="J903" s="6"/>
      <c r="K903" s="5"/>
      <c r="L903" s="6"/>
      <c r="M903" s="5"/>
      <c r="N903" s="6"/>
      <c r="O903" s="5"/>
      <c r="P903" s="6"/>
      <c r="Q903" s="5"/>
      <c r="R903" s="6"/>
      <c r="S903" s="5"/>
      <c r="T903" s="6"/>
      <c r="U903" s="5"/>
      <c r="V903" s="6"/>
      <c r="W903" s="5"/>
      <c r="X903" s="6"/>
      <c r="Y903" s="5"/>
      <c r="Z903" s="6"/>
      <c r="AA903" s="5"/>
      <c r="AB903" s="6"/>
      <c r="AC903" s="5"/>
      <c r="AD903" s="6"/>
      <c r="AE903" s="5"/>
      <c r="AF903" s="6"/>
      <c r="AG903" s="5"/>
      <c r="AH903" s="6"/>
      <c r="AI903" s="5"/>
      <c r="AJ903" s="6"/>
      <c r="AK903" s="5"/>
      <c r="AL903" s="6"/>
      <c r="AM903" s="5"/>
      <c r="AN903" s="6"/>
      <c r="AO903" s="5"/>
      <c r="AP903" s="6"/>
      <c r="AQ903" s="5"/>
      <c r="AR903" s="6"/>
      <c r="AS903" s="5"/>
      <c r="AT903" s="6"/>
      <c r="AU903" s="5"/>
      <c r="AV903" s="6"/>
      <c r="AW903" s="5"/>
      <c r="AX903" s="6"/>
      <c r="AY903" s="5"/>
      <c r="AZ903" s="6"/>
      <c r="BA903" s="5"/>
      <c r="BB903" s="6"/>
      <c r="BC903" s="5"/>
      <c r="BD903" s="6"/>
      <c r="BE903" s="5"/>
      <c r="BF903" s="6"/>
      <c r="BG903" s="5"/>
      <c r="BH903" s="6"/>
      <c r="BI903" s="5"/>
      <c r="BJ903" s="6"/>
      <c r="BK903" s="5"/>
      <c r="BL903" s="6"/>
      <c r="BM903" s="5"/>
      <c r="BN903" s="6"/>
      <c r="BO903" s="5"/>
      <c r="BP903" s="6"/>
      <c r="BQ903" s="5"/>
      <c r="BR903" s="6"/>
      <c r="BS903" s="5"/>
      <c r="BT903" s="6"/>
      <c r="BU903" s="5"/>
      <c r="BV903" s="6"/>
      <c r="BW903" s="5"/>
      <c r="BX903" s="6"/>
      <c r="BY903" s="5"/>
      <c r="BZ903" s="5"/>
      <c r="CA903" s="5"/>
      <c r="CB903" s="5"/>
      <c r="CC903" s="5"/>
      <c r="CD903" s="4"/>
      <c r="CE903" s="4"/>
      <c r="CF903" s="4"/>
      <c r="CG903" s="4"/>
      <c r="CH903" s="4"/>
      <c r="CI903" s="4"/>
      <c r="CJ903" s="4"/>
      <c r="CK903" s="4"/>
      <c r="CL903" s="4"/>
      <c r="CM903" s="4"/>
      <c r="CN903" s="4"/>
      <c r="CO903" s="4"/>
      <c r="CP903" s="4"/>
      <c r="CQ903" s="4"/>
      <c r="CR903" s="4"/>
      <c r="CS903" s="4"/>
      <c r="CT903" s="4"/>
      <c r="CU903" s="4"/>
      <c r="CV903" s="4"/>
      <c r="CW903" s="4"/>
      <c r="CX903" s="4"/>
      <c r="CY903" s="4"/>
      <c r="CZ903" s="4"/>
      <c r="DA903" s="4"/>
      <c r="DB903" s="4"/>
      <c r="DC903" s="4"/>
      <c r="DD903" s="4"/>
      <c r="DE903" s="4"/>
    </row>
    <row r="904" spans="1:109" x14ac:dyDescent="0.25">
      <c r="A904" s="4"/>
      <c r="B904" s="4"/>
      <c r="C904" s="5"/>
      <c r="D904" s="5"/>
      <c r="E904" s="5"/>
      <c r="F904" s="6"/>
      <c r="G904" s="5"/>
      <c r="H904" s="6"/>
      <c r="I904" s="5"/>
      <c r="J904" s="6"/>
      <c r="K904" s="5"/>
      <c r="L904" s="6"/>
      <c r="M904" s="5"/>
      <c r="N904" s="6"/>
      <c r="O904" s="5"/>
      <c r="P904" s="6"/>
      <c r="Q904" s="5"/>
      <c r="R904" s="6"/>
      <c r="S904" s="5"/>
      <c r="T904" s="6"/>
      <c r="U904" s="5"/>
      <c r="V904" s="6"/>
      <c r="W904" s="5"/>
      <c r="X904" s="6"/>
      <c r="Y904" s="5"/>
      <c r="Z904" s="6"/>
      <c r="AA904" s="5"/>
      <c r="AB904" s="6"/>
      <c r="AC904" s="5"/>
      <c r="AD904" s="6"/>
      <c r="AE904" s="5"/>
      <c r="AF904" s="6"/>
      <c r="AG904" s="5"/>
      <c r="AH904" s="6"/>
      <c r="AI904" s="5"/>
      <c r="AJ904" s="6"/>
      <c r="AK904" s="5"/>
      <c r="AL904" s="6"/>
      <c r="AM904" s="5"/>
      <c r="AN904" s="6"/>
      <c r="AO904" s="5"/>
      <c r="AP904" s="6"/>
      <c r="AQ904" s="5"/>
      <c r="AR904" s="6"/>
      <c r="AS904" s="5"/>
      <c r="AT904" s="6"/>
      <c r="AU904" s="5"/>
      <c r="AV904" s="6"/>
      <c r="AW904" s="5"/>
      <c r="AX904" s="6"/>
      <c r="AY904" s="5"/>
      <c r="AZ904" s="6"/>
      <c r="BA904" s="5"/>
      <c r="BB904" s="6"/>
      <c r="BC904" s="5"/>
      <c r="BD904" s="6"/>
      <c r="BE904" s="5"/>
      <c r="BF904" s="6"/>
      <c r="BG904" s="5"/>
      <c r="BH904" s="6"/>
      <c r="BI904" s="5"/>
      <c r="BJ904" s="6"/>
      <c r="BK904" s="5"/>
      <c r="BL904" s="6"/>
      <c r="BM904" s="5"/>
      <c r="BN904" s="6"/>
      <c r="BO904" s="5"/>
      <c r="BP904" s="6"/>
      <c r="BQ904" s="5"/>
      <c r="BR904" s="6"/>
      <c r="BS904" s="5"/>
      <c r="BT904" s="6"/>
      <c r="BU904" s="5"/>
      <c r="BV904" s="6"/>
      <c r="BW904" s="5"/>
      <c r="BX904" s="6"/>
      <c r="BY904" s="5"/>
      <c r="BZ904" s="5"/>
      <c r="CA904" s="5"/>
      <c r="CB904" s="5"/>
      <c r="CC904" s="5"/>
      <c r="CD904" s="4"/>
      <c r="CE904" s="4"/>
      <c r="CF904" s="4"/>
      <c r="CG904" s="4"/>
      <c r="CH904" s="4"/>
      <c r="CI904" s="4"/>
      <c r="CJ904" s="4"/>
      <c r="CK904" s="4"/>
      <c r="CL904" s="4"/>
      <c r="CM904" s="4"/>
      <c r="CN904" s="4"/>
      <c r="CO904" s="4"/>
      <c r="CP904" s="4"/>
      <c r="CQ904" s="4"/>
      <c r="CR904" s="4"/>
      <c r="CS904" s="4"/>
      <c r="CT904" s="4"/>
      <c r="CU904" s="4"/>
      <c r="CV904" s="4"/>
      <c r="CW904" s="4"/>
      <c r="CX904" s="4"/>
      <c r="CY904" s="4"/>
      <c r="CZ904" s="4"/>
      <c r="DA904" s="4"/>
      <c r="DB904" s="4"/>
      <c r="DC904" s="4"/>
      <c r="DD904" s="4"/>
      <c r="DE904" s="4"/>
    </row>
    <row r="905" spans="1:109" x14ac:dyDescent="0.25">
      <c r="A905" s="4"/>
      <c r="B905" s="4"/>
      <c r="C905" s="5"/>
      <c r="D905" s="5"/>
      <c r="E905" s="5"/>
      <c r="F905" s="6"/>
      <c r="G905" s="5"/>
      <c r="H905" s="6"/>
      <c r="I905" s="5"/>
      <c r="J905" s="6"/>
      <c r="K905" s="5"/>
      <c r="L905" s="6"/>
      <c r="M905" s="5"/>
      <c r="N905" s="6"/>
      <c r="O905" s="5"/>
      <c r="P905" s="6"/>
      <c r="Q905" s="5"/>
      <c r="R905" s="6"/>
      <c r="S905" s="5"/>
      <c r="T905" s="6"/>
      <c r="U905" s="5"/>
      <c r="V905" s="6"/>
      <c r="W905" s="5"/>
      <c r="X905" s="6"/>
      <c r="Y905" s="5"/>
      <c r="Z905" s="6"/>
      <c r="AA905" s="5"/>
      <c r="AB905" s="6"/>
      <c r="AC905" s="5"/>
      <c r="AD905" s="6"/>
      <c r="AE905" s="5"/>
      <c r="AF905" s="6"/>
      <c r="AG905" s="5"/>
      <c r="AH905" s="6"/>
      <c r="AI905" s="5"/>
      <c r="AJ905" s="6"/>
      <c r="AK905" s="5"/>
      <c r="AL905" s="6"/>
      <c r="AM905" s="5"/>
      <c r="AN905" s="6"/>
      <c r="AO905" s="5"/>
      <c r="AP905" s="6"/>
      <c r="AQ905" s="5"/>
      <c r="AR905" s="6"/>
      <c r="AS905" s="5"/>
      <c r="AT905" s="6"/>
      <c r="AU905" s="5"/>
      <c r="AV905" s="6"/>
      <c r="AW905" s="5"/>
      <c r="AX905" s="6"/>
      <c r="AY905" s="5"/>
      <c r="AZ905" s="6"/>
      <c r="BA905" s="5"/>
      <c r="BB905" s="6"/>
      <c r="BC905" s="5"/>
      <c r="BD905" s="6"/>
      <c r="BE905" s="5"/>
      <c r="BF905" s="6"/>
      <c r="BG905" s="5"/>
      <c r="BH905" s="6"/>
      <c r="BI905" s="5"/>
      <c r="BJ905" s="6"/>
      <c r="BK905" s="5"/>
      <c r="BL905" s="6"/>
      <c r="BM905" s="5"/>
      <c r="BN905" s="6"/>
      <c r="BO905" s="5"/>
      <c r="BP905" s="6"/>
      <c r="BQ905" s="5"/>
      <c r="BR905" s="6"/>
      <c r="BS905" s="5"/>
      <c r="BT905" s="6"/>
      <c r="BU905" s="5"/>
      <c r="BV905" s="6"/>
      <c r="BW905" s="5"/>
      <c r="BX905" s="6"/>
      <c r="BY905" s="5"/>
      <c r="BZ905" s="5"/>
      <c r="CA905" s="5"/>
      <c r="CB905" s="5"/>
      <c r="CC905" s="5"/>
      <c r="CD905" s="4"/>
      <c r="CE905" s="4"/>
      <c r="CF905" s="4"/>
      <c r="CG905" s="4"/>
      <c r="CH905" s="4"/>
      <c r="CI905" s="4"/>
      <c r="CJ905" s="4"/>
      <c r="CK905" s="4"/>
      <c r="CL905" s="4"/>
      <c r="CM905" s="4"/>
      <c r="CN905" s="4"/>
      <c r="CO905" s="4"/>
      <c r="CP905" s="4"/>
      <c r="CQ905" s="4"/>
      <c r="CR905" s="4"/>
      <c r="CS905" s="4"/>
      <c r="CT905" s="4"/>
      <c r="CU905" s="4"/>
      <c r="CV905" s="4"/>
      <c r="CW905" s="4"/>
      <c r="CX905" s="4"/>
      <c r="CY905" s="4"/>
      <c r="CZ905" s="4"/>
      <c r="DA905" s="4"/>
      <c r="DB905" s="4"/>
      <c r="DC905" s="4"/>
      <c r="DD905" s="4"/>
      <c r="DE905" s="4"/>
    </row>
    <row r="906" spans="1:109" x14ac:dyDescent="0.25">
      <c r="A906" s="4"/>
      <c r="B906" s="4"/>
      <c r="C906" s="5"/>
      <c r="D906" s="5"/>
      <c r="E906" s="5"/>
      <c r="F906" s="6"/>
      <c r="G906" s="5"/>
      <c r="H906" s="6"/>
      <c r="I906" s="5"/>
      <c r="J906" s="6"/>
      <c r="K906" s="5"/>
      <c r="L906" s="6"/>
      <c r="M906" s="5"/>
      <c r="N906" s="6"/>
      <c r="O906" s="5"/>
      <c r="P906" s="6"/>
      <c r="Q906" s="5"/>
      <c r="R906" s="6"/>
      <c r="S906" s="5"/>
      <c r="T906" s="6"/>
      <c r="U906" s="5"/>
      <c r="V906" s="6"/>
      <c r="W906" s="5"/>
      <c r="X906" s="6"/>
      <c r="Y906" s="5"/>
      <c r="Z906" s="6"/>
      <c r="AA906" s="5"/>
      <c r="AB906" s="6"/>
      <c r="AC906" s="5"/>
      <c r="AD906" s="6"/>
      <c r="AE906" s="5"/>
      <c r="AF906" s="6"/>
      <c r="AG906" s="5"/>
      <c r="AH906" s="6"/>
      <c r="AI906" s="5"/>
      <c r="AJ906" s="6"/>
      <c r="AK906" s="5"/>
      <c r="AL906" s="6"/>
      <c r="AM906" s="5"/>
      <c r="AN906" s="6"/>
      <c r="AO906" s="5"/>
      <c r="AP906" s="6"/>
      <c r="AQ906" s="5"/>
      <c r="AR906" s="6"/>
      <c r="AS906" s="5"/>
      <c r="AT906" s="6"/>
      <c r="AU906" s="5"/>
      <c r="AV906" s="6"/>
      <c r="AW906" s="5"/>
      <c r="AX906" s="6"/>
      <c r="AY906" s="5"/>
      <c r="AZ906" s="6"/>
      <c r="BA906" s="5"/>
      <c r="BB906" s="6"/>
      <c r="BC906" s="5"/>
      <c r="BD906" s="6"/>
      <c r="BE906" s="5"/>
      <c r="BF906" s="6"/>
      <c r="BG906" s="5"/>
      <c r="BH906" s="6"/>
      <c r="BI906" s="5"/>
      <c r="BJ906" s="6"/>
      <c r="BK906" s="5"/>
      <c r="BL906" s="6"/>
      <c r="BM906" s="5"/>
      <c r="BN906" s="6"/>
      <c r="BO906" s="5"/>
      <c r="BP906" s="6"/>
      <c r="BQ906" s="5"/>
      <c r="BR906" s="6"/>
      <c r="BS906" s="5"/>
      <c r="BT906" s="6"/>
      <c r="BU906" s="5"/>
      <c r="BV906" s="6"/>
      <c r="BW906" s="5"/>
      <c r="BX906" s="6"/>
      <c r="BY906" s="5"/>
      <c r="BZ906" s="5"/>
      <c r="CA906" s="5"/>
      <c r="CB906" s="5"/>
      <c r="CC906" s="5"/>
      <c r="CD906" s="4"/>
      <c r="CE906" s="4"/>
      <c r="CF906" s="4"/>
      <c r="CG906" s="4"/>
      <c r="CH906" s="4"/>
      <c r="CI906" s="4"/>
      <c r="CJ906" s="4"/>
      <c r="CK906" s="4"/>
      <c r="CL906" s="4"/>
      <c r="CM906" s="4"/>
      <c r="CN906" s="4"/>
      <c r="CO906" s="4"/>
      <c r="CP906" s="4"/>
      <c r="CQ906" s="4"/>
      <c r="CR906" s="4"/>
      <c r="CS906" s="4"/>
      <c r="CT906" s="4"/>
      <c r="CU906" s="4"/>
      <c r="CV906" s="4"/>
      <c r="CW906" s="4"/>
      <c r="CX906" s="4"/>
      <c r="CY906" s="4"/>
      <c r="CZ906" s="4"/>
      <c r="DA906" s="4"/>
      <c r="DB906" s="4"/>
      <c r="DC906" s="4"/>
      <c r="DD906" s="4"/>
      <c r="DE906" s="4"/>
    </row>
    <row r="907" spans="1:109" x14ac:dyDescent="0.25">
      <c r="A907" s="4"/>
      <c r="B907" s="4"/>
      <c r="C907" s="5"/>
      <c r="D907" s="5"/>
      <c r="E907" s="5"/>
      <c r="F907" s="6"/>
      <c r="G907" s="5"/>
      <c r="H907" s="6"/>
      <c r="I907" s="5"/>
      <c r="J907" s="6"/>
      <c r="K907" s="5"/>
      <c r="L907" s="6"/>
      <c r="M907" s="5"/>
      <c r="N907" s="6"/>
      <c r="O907" s="5"/>
      <c r="P907" s="6"/>
      <c r="Q907" s="5"/>
      <c r="R907" s="6"/>
      <c r="S907" s="5"/>
      <c r="T907" s="6"/>
      <c r="U907" s="5"/>
      <c r="V907" s="6"/>
      <c r="W907" s="5"/>
      <c r="X907" s="6"/>
      <c r="Y907" s="5"/>
      <c r="Z907" s="6"/>
      <c r="AA907" s="5"/>
      <c r="AB907" s="6"/>
      <c r="AC907" s="5"/>
      <c r="AD907" s="6"/>
      <c r="AE907" s="5"/>
      <c r="AF907" s="6"/>
      <c r="AG907" s="5"/>
      <c r="AH907" s="6"/>
      <c r="AI907" s="5"/>
      <c r="AJ907" s="6"/>
      <c r="AK907" s="5"/>
      <c r="AL907" s="6"/>
      <c r="AM907" s="5"/>
      <c r="AN907" s="6"/>
      <c r="AO907" s="5"/>
      <c r="AP907" s="6"/>
      <c r="AQ907" s="5"/>
      <c r="AR907" s="6"/>
      <c r="AS907" s="5"/>
      <c r="AT907" s="6"/>
      <c r="AU907" s="5"/>
      <c r="AV907" s="6"/>
      <c r="AW907" s="5"/>
      <c r="AX907" s="6"/>
      <c r="AY907" s="5"/>
      <c r="AZ907" s="6"/>
      <c r="BA907" s="5"/>
      <c r="BB907" s="6"/>
      <c r="BC907" s="5"/>
      <c r="BD907" s="6"/>
      <c r="BE907" s="5"/>
      <c r="BF907" s="6"/>
      <c r="BG907" s="5"/>
      <c r="BH907" s="6"/>
      <c r="BI907" s="5"/>
      <c r="BJ907" s="6"/>
      <c r="BK907" s="5"/>
      <c r="BL907" s="6"/>
      <c r="BM907" s="5"/>
      <c r="BN907" s="6"/>
      <c r="BO907" s="5"/>
      <c r="BP907" s="6"/>
      <c r="BQ907" s="5"/>
      <c r="BR907" s="6"/>
      <c r="BS907" s="5"/>
      <c r="BT907" s="6"/>
      <c r="BU907" s="5"/>
      <c r="BV907" s="6"/>
      <c r="BW907" s="5"/>
      <c r="BX907" s="6"/>
      <c r="BY907" s="5"/>
      <c r="BZ907" s="5"/>
      <c r="CA907" s="5"/>
      <c r="CB907" s="5"/>
      <c r="CC907" s="5"/>
      <c r="CD907" s="4"/>
      <c r="CE907" s="4"/>
      <c r="CF907" s="4"/>
      <c r="CG907" s="4"/>
      <c r="CH907" s="4"/>
      <c r="CI907" s="4"/>
      <c r="CJ907" s="4"/>
      <c r="CK907" s="4"/>
      <c r="CL907" s="4"/>
      <c r="CM907" s="4"/>
      <c r="CN907" s="4"/>
      <c r="CO907" s="4"/>
      <c r="CP907" s="4"/>
      <c r="CQ907" s="4"/>
      <c r="CR907" s="4"/>
      <c r="CS907" s="4"/>
      <c r="CT907" s="4"/>
      <c r="CU907" s="4"/>
      <c r="CV907" s="4"/>
      <c r="CW907" s="4"/>
      <c r="CX907" s="4"/>
      <c r="CY907" s="4"/>
      <c r="CZ907" s="4"/>
      <c r="DA907" s="4"/>
      <c r="DB907" s="4"/>
      <c r="DC907" s="4"/>
      <c r="DD907" s="4"/>
      <c r="DE907" s="4"/>
    </row>
    <row r="908" spans="1:109" x14ac:dyDescent="0.25">
      <c r="A908" s="4"/>
      <c r="B908" s="4"/>
      <c r="C908" s="5"/>
      <c r="D908" s="5"/>
      <c r="E908" s="5"/>
      <c r="F908" s="6"/>
      <c r="G908" s="5"/>
      <c r="H908" s="6"/>
      <c r="I908" s="5"/>
      <c r="J908" s="6"/>
      <c r="K908" s="5"/>
      <c r="L908" s="6"/>
      <c r="M908" s="5"/>
      <c r="N908" s="6"/>
      <c r="O908" s="5"/>
      <c r="P908" s="6"/>
      <c r="Q908" s="5"/>
      <c r="R908" s="6"/>
      <c r="S908" s="5"/>
      <c r="T908" s="6"/>
      <c r="U908" s="5"/>
      <c r="V908" s="6"/>
      <c r="W908" s="5"/>
      <c r="X908" s="6"/>
      <c r="Y908" s="5"/>
      <c r="Z908" s="6"/>
      <c r="AA908" s="5"/>
      <c r="AB908" s="6"/>
      <c r="AC908" s="5"/>
      <c r="AD908" s="6"/>
      <c r="AE908" s="5"/>
      <c r="AF908" s="6"/>
      <c r="AG908" s="5"/>
      <c r="AH908" s="6"/>
      <c r="AI908" s="5"/>
      <c r="AJ908" s="6"/>
      <c r="AK908" s="5"/>
      <c r="AL908" s="6"/>
      <c r="AM908" s="5"/>
      <c r="AN908" s="6"/>
      <c r="AO908" s="5"/>
      <c r="AP908" s="6"/>
      <c r="AQ908" s="5"/>
      <c r="AR908" s="6"/>
      <c r="AS908" s="5"/>
      <c r="AT908" s="6"/>
      <c r="AU908" s="5"/>
      <c r="AV908" s="6"/>
      <c r="AW908" s="5"/>
      <c r="AX908" s="6"/>
      <c r="AY908" s="5"/>
      <c r="AZ908" s="6"/>
      <c r="BA908" s="5"/>
      <c r="BB908" s="6"/>
      <c r="BC908" s="5"/>
      <c r="BD908" s="6"/>
      <c r="BE908" s="5"/>
      <c r="BF908" s="6"/>
      <c r="BG908" s="5"/>
      <c r="BH908" s="6"/>
      <c r="BI908" s="5"/>
      <c r="BJ908" s="6"/>
      <c r="BK908" s="5"/>
      <c r="BL908" s="6"/>
      <c r="BM908" s="5"/>
      <c r="BN908" s="6"/>
      <c r="BO908" s="5"/>
      <c r="BP908" s="6"/>
      <c r="BQ908" s="5"/>
      <c r="BR908" s="6"/>
      <c r="BS908" s="5"/>
      <c r="BT908" s="6"/>
      <c r="BU908" s="5"/>
      <c r="BV908" s="6"/>
      <c r="BW908" s="5"/>
      <c r="BX908" s="6"/>
      <c r="BY908" s="5"/>
      <c r="BZ908" s="5"/>
      <c r="CA908" s="5"/>
      <c r="CB908" s="5"/>
      <c r="CC908" s="5"/>
      <c r="CD908" s="4"/>
      <c r="CE908" s="4"/>
      <c r="CF908" s="4"/>
      <c r="CG908" s="4"/>
      <c r="CH908" s="4"/>
      <c r="CI908" s="4"/>
      <c r="CJ908" s="4"/>
      <c r="CK908" s="4"/>
      <c r="CL908" s="4"/>
      <c r="CM908" s="4"/>
      <c r="CN908" s="4"/>
      <c r="CO908" s="4"/>
      <c r="CP908" s="4"/>
      <c r="CQ908" s="4"/>
      <c r="CR908" s="4"/>
      <c r="CS908" s="4"/>
      <c r="CT908" s="4"/>
      <c r="CU908" s="4"/>
      <c r="CV908" s="4"/>
      <c r="CW908" s="4"/>
      <c r="CX908" s="4"/>
      <c r="CY908" s="4"/>
      <c r="CZ908" s="4"/>
      <c r="DA908" s="4"/>
      <c r="DB908" s="4"/>
      <c r="DC908" s="4"/>
      <c r="DD908" s="4"/>
      <c r="DE908" s="4"/>
    </row>
    <row r="909" spans="1:109" x14ac:dyDescent="0.25">
      <c r="A909" s="4"/>
      <c r="B909" s="4"/>
      <c r="C909" s="5"/>
      <c r="D909" s="5"/>
      <c r="E909" s="5"/>
      <c r="F909" s="6"/>
      <c r="G909" s="5"/>
      <c r="H909" s="6"/>
      <c r="I909" s="5"/>
      <c r="J909" s="6"/>
      <c r="K909" s="5"/>
      <c r="L909" s="6"/>
      <c r="M909" s="5"/>
      <c r="N909" s="6"/>
      <c r="O909" s="5"/>
      <c r="P909" s="6"/>
      <c r="Q909" s="5"/>
      <c r="R909" s="6"/>
      <c r="S909" s="5"/>
      <c r="T909" s="6"/>
      <c r="U909" s="5"/>
      <c r="V909" s="6"/>
      <c r="W909" s="5"/>
      <c r="X909" s="6"/>
      <c r="Y909" s="5"/>
      <c r="Z909" s="6"/>
      <c r="AA909" s="5"/>
      <c r="AB909" s="6"/>
      <c r="AC909" s="5"/>
      <c r="AD909" s="6"/>
      <c r="AE909" s="5"/>
      <c r="AF909" s="6"/>
      <c r="AG909" s="5"/>
      <c r="AH909" s="6"/>
      <c r="AI909" s="5"/>
      <c r="AJ909" s="6"/>
      <c r="AK909" s="5"/>
      <c r="AL909" s="6"/>
      <c r="AM909" s="5"/>
      <c r="AN909" s="6"/>
      <c r="AO909" s="5"/>
      <c r="AP909" s="6"/>
      <c r="AQ909" s="5"/>
      <c r="AR909" s="6"/>
      <c r="AS909" s="5"/>
      <c r="AT909" s="6"/>
      <c r="AU909" s="5"/>
      <c r="AV909" s="6"/>
      <c r="AW909" s="5"/>
      <c r="AX909" s="6"/>
      <c r="AY909" s="5"/>
      <c r="AZ909" s="6"/>
      <c r="BA909" s="5"/>
      <c r="BB909" s="6"/>
      <c r="BC909" s="5"/>
      <c r="BD909" s="6"/>
      <c r="BE909" s="5"/>
      <c r="BF909" s="6"/>
      <c r="BG909" s="5"/>
      <c r="BH909" s="6"/>
      <c r="BI909" s="5"/>
      <c r="BJ909" s="6"/>
      <c r="BK909" s="5"/>
      <c r="BL909" s="6"/>
      <c r="BM909" s="5"/>
      <c r="BN909" s="6"/>
      <c r="BO909" s="5"/>
      <c r="BP909" s="6"/>
      <c r="BQ909" s="5"/>
      <c r="BR909" s="6"/>
      <c r="BS909" s="5"/>
      <c r="BT909" s="6"/>
      <c r="BU909" s="5"/>
      <c r="BV909" s="6"/>
      <c r="BW909" s="5"/>
      <c r="BX909" s="6"/>
      <c r="BY909" s="5"/>
      <c r="BZ909" s="5"/>
      <c r="CA909" s="5"/>
      <c r="CB909" s="5"/>
      <c r="CC909" s="5"/>
      <c r="CD909" s="4"/>
      <c r="CE909" s="4"/>
      <c r="CF909" s="4"/>
      <c r="CG909" s="4"/>
      <c r="CH909" s="4"/>
      <c r="CI909" s="4"/>
      <c r="CJ909" s="4"/>
      <c r="CK909" s="4"/>
      <c r="CL909" s="4"/>
      <c r="CM909" s="4"/>
      <c r="CN909" s="4"/>
      <c r="CO909" s="4"/>
      <c r="CP909" s="4"/>
      <c r="CQ909" s="4"/>
      <c r="CR909" s="4"/>
      <c r="CS909" s="4"/>
      <c r="CT909" s="4"/>
      <c r="CU909" s="4"/>
      <c r="CV909" s="4"/>
      <c r="CW909" s="4"/>
      <c r="CX909" s="4"/>
      <c r="CY909" s="4"/>
      <c r="CZ909" s="4"/>
      <c r="DA909" s="4"/>
      <c r="DB909" s="4"/>
      <c r="DC909" s="4"/>
      <c r="DD909" s="4"/>
      <c r="DE909" s="4"/>
    </row>
    <row r="910" spans="1:109" x14ac:dyDescent="0.25">
      <c r="A910" s="4"/>
      <c r="B910" s="4"/>
      <c r="C910" s="5"/>
      <c r="D910" s="5"/>
      <c r="E910" s="5"/>
      <c r="F910" s="6"/>
      <c r="G910" s="5"/>
      <c r="H910" s="6"/>
      <c r="I910" s="5"/>
      <c r="J910" s="6"/>
      <c r="K910" s="5"/>
      <c r="L910" s="6"/>
      <c r="M910" s="5"/>
      <c r="N910" s="6"/>
      <c r="O910" s="5"/>
      <c r="P910" s="6"/>
      <c r="Q910" s="5"/>
      <c r="R910" s="6"/>
      <c r="S910" s="5"/>
      <c r="T910" s="6"/>
      <c r="U910" s="5"/>
      <c r="V910" s="6"/>
      <c r="W910" s="5"/>
      <c r="X910" s="6"/>
      <c r="Y910" s="5"/>
      <c r="Z910" s="6"/>
      <c r="AA910" s="5"/>
      <c r="AB910" s="6"/>
      <c r="AC910" s="5"/>
      <c r="AD910" s="6"/>
      <c r="AE910" s="5"/>
      <c r="AF910" s="6"/>
      <c r="AG910" s="5"/>
      <c r="AH910" s="6"/>
      <c r="AI910" s="5"/>
      <c r="AJ910" s="6"/>
      <c r="AK910" s="5"/>
      <c r="AL910" s="6"/>
      <c r="AM910" s="5"/>
      <c r="AN910" s="6"/>
      <c r="AO910" s="5"/>
      <c r="AP910" s="6"/>
      <c r="AQ910" s="5"/>
      <c r="AR910" s="6"/>
      <c r="AS910" s="5"/>
      <c r="AT910" s="6"/>
      <c r="AU910" s="5"/>
      <c r="AV910" s="6"/>
      <c r="AW910" s="5"/>
      <c r="AX910" s="6"/>
      <c r="AY910" s="5"/>
      <c r="AZ910" s="6"/>
      <c r="BA910" s="5"/>
      <c r="BB910" s="6"/>
      <c r="BC910" s="5"/>
      <c r="BD910" s="6"/>
      <c r="BE910" s="5"/>
      <c r="BF910" s="6"/>
      <c r="BG910" s="5"/>
      <c r="BH910" s="6"/>
      <c r="BI910" s="5"/>
      <c r="BJ910" s="6"/>
      <c r="BK910" s="5"/>
      <c r="BL910" s="6"/>
      <c r="BM910" s="5"/>
      <c r="BN910" s="6"/>
      <c r="BO910" s="5"/>
      <c r="BP910" s="6"/>
      <c r="BQ910" s="5"/>
      <c r="BR910" s="6"/>
      <c r="BS910" s="5"/>
      <c r="BT910" s="6"/>
      <c r="BU910" s="5"/>
      <c r="BV910" s="6"/>
      <c r="BW910" s="5"/>
      <c r="BX910" s="6"/>
      <c r="BY910" s="5"/>
      <c r="BZ910" s="5"/>
      <c r="CA910" s="5"/>
      <c r="CB910" s="5"/>
      <c r="CC910" s="5"/>
      <c r="CD910" s="4"/>
      <c r="CE910" s="4"/>
      <c r="CF910" s="4"/>
      <c r="CG910" s="4"/>
      <c r="CH910" s="4"/>
      <c r="CI910" s="4"/>
      <c r="CJ910" s="4"/>
      <c r="CK910" s="4"/>
      <c r="CL910" s="4"/>
      <c r="CM910" s="4"/>
      <c r="CN910" s="4"/>
      <c r="CO910" s="4"/>
      <c r="CP910" s="4"/>
      <c r="CQ910" s="4"/>
      <c r="CR910" s="4"/>
      <c r="CS910" s="4"/>
      <c r="CT910" s="4"/>
      <c r="CU910" s="4"/>
      <c r="CV910" s="4"/>
      <c r="CW910" s="4"/>
      <c r="CX910" s="4"/>
      <c r="CY910" s="4"/>
      <c r="CZ910" s="4"/>
      <c r="DA910" s="4"/>
      <c r="DB910" s="4"/>
      <c r="DC910" s="4"/>
      <c r="DD910" s="4"/>
      <c r="DE910" s="4"/>
    </row>
    <row r="911" spans="1:109" x14ac:dyDescent="0.25">
      <c r="A911" s="4"/>
      <c r="B911" s="4"/>
      <c r="C911" s="5"/>
      <c r="D911" s="5"/>
      <c r="E911" s="5"/>
      <c r="F911" s="6"/>
      <c r="G911" s="5"/>
      <c r="H911" s="6"/>
      <c r="I911" s="5"/>
      <c r="J911" s="6"/>
      <c r="K911" s="5"/>
      <c r="L911" s="6"/>
      <c r="M911" s="5"/>
      <c r="N911" s="6"/>
      <c r="O911" s="5"/>
      <c r="P911" s="6"/>
      <c r="Q911" s="5"/>
      <c r="R911" s="6"/>
      <c r="S911" s="5"/>
      <c r="T911" s="6"/>
      <c r="U911" s="5"/>
      <c r="V911" s="6"/>
      <c r="W911" s="5"/>
      <c r="X911" s="6"/>
      <c r="Y911" s="5"/>
      <c r="Z911" s="6"/>
      <c r="AA911" s="5"/>
      <c r="AB911" s="6"/>
      <c r="AC911" s="5"/>
      <c r="AD911" s="6"/>
      <c r="AE911" s="5"/>
      <c r="AF911" s="6"/>
      <c r="AG911" s="5"/>
      <c r="AH911" s="6"/>
      <c r="AI911" s="5"/>
      <c r="AJ911" s="6"/>
      <c r="AK911" s="5"/>
      <c r="AL911" s="6"/>
      <c r="AM911" s="5"/>
      <c r="AN911" s="6"/>
      <c r="AO911" s="5"/>
      <c r="AP911" s="6"/>
      <c r="AQ911" s="5"/>
      <c r="AR911" s="6"/>
      <c r="AS911" s="5"/>
      <c r="AT911" s="6"/>
      <c r="AU911" s="5"/>
      <c r="AV911" s="6"/>
      <c r="AW911" s="5"/>
      <c r="AX911" s="6"/>
      <c r="AY911" s="5"/>
      <c r="AZ911" s="6"/>
      <c r="BA911" s="5"/>
      <c r="BB911" s="6"/>
      <c r="BC911" s="5"/>
      <c r="BD911" s="6"/>
      <c r="BE911" s="5"/>
      <c r="BF911" s="6"/>
      <c r="BG911" s="5"/>
      <c r="BH911" s="6"/>
      <c r="BI911" s="5"/>
      <c r="BJ911" s="6"/>
      <c r="BK911" s="5"/>
      <c r="BL911" s="6"/>
      <c r="BM911" s="5"/>
      <c r="BN911" s="6"/>
      <c r="BO911" s="5"/>
      <c r="BP911" s="6"/>
      <c r="BQ911" s="5"/>
      <c r="BR911" s="6"/>
      <c r="BS911" s="5"/>
      <c r="BT911" s="6"/>
      <c r="BU911" s="5"/>
      <c r="BV911" s="6"/>
      <c r="BW911" s="5"/>
      <c r="BX911" s="6"/>
      <c r="BY911" s="5"/>
      <c r="BZ911" s="5"/>
      <c r="CA911" s="5"/>
      <c r="CB911" s="5"/>
      <c r="CC911" s="5"/>
      <c r="CD911" s="4"/>
      <c r="CE911" s="4"/>
      <c r="CF911" s="4"/>
      <c r="CG911" s="4"/>
      <c r="CH911" s="4"/>
      <c r="CI911" s="4"/>
      <c r="CJ911" s="4"/>
      <c r="CK911" s="4"/>
      <c r="CL911" s="4"/>
      <c r="CM911" s="4"/>
      <c r="CN911" s="4"/>
      <c r="CO911" s="4"/>
      <c r="CP911" s="4"/>
      <c r="CQ911" s="4"/>
      <c r="CR911" s="4"/>
      <c r="CS911" s="4"/>
      <c r="CT911" s="4"/>
      <c r="CU911" s="4"/>
      <c r="CV911" s="4"/>
      <c r="CW911" s="4"/>
      <c r="CX911" s="4"/>
      <c r="CY911" s="4"/>
      <c r="CZ911" s="4"/>
      <c r="DA911" s="4"/>
      <c r="DB911" s="4"/>
      <c r="DC911" s="4"/>
      <c r="DD911" s="4"/>
      <c r="DE911" s="4"/>
    </row>
    <row r="912" spans="1:109" x14ac:dyDescent="0.25">
      <c r="A912" s="4"/>
      <c r="B912" s="4"/>
      <c r="C912" s="5"/>
      <c r="D912" s="5"/>
      <c r="E912" s="5"/>
      <c r="F912" s="6"/>
      <c r="G912" s="5"/>
      <c r="H912" s="6"/>
      <c r="I912" s="5"/>
      <c r="J912" s="6"/>
      <c r="K912" s="5"/>
      <c r="L912" s="6"/>
      <c r="M912" s="5"/>
      <c r="N912" s="6"/>
      <c r="O912" s="5"/>
      <c r="P912" s="6"/>
      <c r="Q912" s="5"/>
      <c r="R912" s="6"/>
      <c r="S912" s="5"/>
      <c r="T912" s="6"/>
      <c r="U912" s="5"/>
      <c r="V912" s="6"/>
      <c r="W912" s="5"/>
      <c r="X912" s="6"/>
      <c r="Y912" s="5"/>
      <c r="Z912" s="6"/>
      <c r="AA912" s="5"/>
      <c r="AB912" s="6"/>
      <c r="AC912" s="5"/>
      <c r="AD912" s="6"/>
      <c r="AE912" s="5"/>
      <c r="AF912" s="6"/>
      <c r="AG912" s="5"/>
      <c r="AH912" s="6"/>
      <c r="AI912" s="5"/>
      <c r="AJ912" s="6"/>
      <c r="AK912" s="5"/>
      <c r="AL912" s="6"/>
      <c r="AM912" s="5"/>
      <c r="AN912" s="6"/>
      <c r="AO912" s="5"/>
      <c r="AP912" s="6"/>
      <c r="AQ912" s="5"/>
      <c r="AR912" s="6"/>
      <c r="AS912" s="5"/>
      <c r="AT912" s="6"/>
      <c r="AU912" s="5"/>
      <c r="AV912" s="6"/>
      <c r="AW912" s="5"/>
      <c r="AX912" s="6"/>
      <c r="AY912" s="5"/>
      <c r="AZ912" s="6"/>
      <c r="BA912" s="5"/>
      <c r="BB912" s="6"/>
      <c r="BC912" s="5"/>
      <c r="BD912" s="6"/>
      <c r="BE912" s="5"/>
      <c r="BF912" s="6"/>
      <c r="BG912" s="5"/>
      <c r="BH912" s="6"/>
      <c r="BI912" s="5"/>
      <c r="BJ912" s="6"/>
      <c r="BK912" s="5"/>
      <c r="BL912" s="6"/>
      <c r="BM912" s="5"/>
      <c r="BN912" s="6"/>
      <c r="BO912" s="5"/>
      <c r="BP912" s="6"/>
      <c r="BQ912" s="5"/>
      <c r="BR912" s="6"/>
      <c r="BS912" s="5"/>
      <c r="BT912" s="6"/>
      <c r="BU912" s="5"/>
      <c r="BV912" s="6"/>
      <c r="BW912" s="5"/>
      <c r="BX912" s="6"/>
      <c r="BY912" s="5"/>
      <c r="BZ912" s="5"/>
      <c r="CA912" s="5"/>
      <c r="CB912" s="5"/>
      <c r="CC912" s="5"/>
      <c r="CD912" s="4"/>
      <c r="CE912" s="4"/>
      <c r="CF912" s="4"/>
      <c r="CG912" s="4"/>
      <c r="CH912" s="4"/>
      <c r="CI912" s="4"/>
      <c r="CJ912" s="4"/>
      <c r="CK912" s="4"/>
      <c r="CL912" s="4"/>
      <c r="CM912" s="4"/>
      <c r="CN912" s="4"/>
      <c r="CO912" s="4"/>
      <c r="CP912" s="4"/>
      <c r="CQ912" s="4"/>
      <c r="CR912" s="4"/>
      <c r="CS912" s="4"/>
      <c r="CT912" s="4"/>
      <c r="CU912" s="4"/>
      <c r="CV912" s="4"/>
      <c r="CW912" s="4"/>
      <c r="CX912" s="4"/>
      <c r="CY912" s="4"/>
      <c r="CZ912" s="4"/>
      <c r="DA912" s="4"/>
      <c r="DB912" s="4"/>
      <c r="DC912" s="4"/>
      <c r="DD912" s="4"/>
      <c r="DE912" s="4"/>
    </row>
    <row r="913" spans="1:109" x14ac:dyDescent="0.25">
      <c r="A913" s="4"/>
      <c r="B913" s="4"/>
      <c r="C913" s="5"/>
      <c r="D913" s="5"/>
      <c r="E913" s="5"/>
      <c r="F913" s="6"/>
      <c r="G913" s="5"/>
      <c r="H913" s="6"/>
      <c r="I913" s="5"/>
      <c r="J913" s="6"/>
      <c r="K913" s="5"/>
      <c r="L913" s="6"/>
      <c r="M913" s="5"/>
      <c r="N913" s="6"/>
      <c r="O913" s="5"/>
      <c r="P913" s="6"/>
      <c r="Q913" s="5"/>
      <c r="R913" s="6"/>
      <c r="S913" s="5"/>
      <c r="T913" s="6"/>
      <c r="U913" s="5"/>
      <c r="V913" s="6"/>
      <c r="W913" s="5"/>
      <c r="X913" s="6"/>
      <c r="Y913" s="5"/>
      <c r="Z913" s="6"/>
      <c r="AA913" s="5"/>
      <c r="AB913" s="6"/>
      <c r="AC913" s="5"/>
      <c r="AD913" s="6"/>
      <c r="AE913" s="5"/>
      <c r="AF913" s="6"/>
      <c r="AG913" s="5"/>
      <c r="AH913" s="6"/>
      <c r="AI913" s="5"/>
      <c r="AJ913" s="6"/>
      <c r="AK913" s="5"/>
      <c r="AL913" s="6"/>
      <c r="AM913" s="5"/>
      <c r="AN913" s="6"/>
      <c r="AO913" s="5"/>
      <c r="AP913" s="6"/>
      <c r="AQ913" s="5"/>
      <c r="AR913" s="6"/>
      <c r="AS913" s="5"/>
      <c r="AT913" s="6"/>
      <c r="AU913" s="5"/>
      <c r="AV913" s="6"/>
      <c r="AW913" s="5"/>
      <c r="AX913" s="6"/>
      <c r="AY913" s="5"/>
      <c r="AZ913" s="6"/>
      <c r="BA913" s="5"/>
      <c r="BB913" s="6"/>
      <c r="BC913" s="5"/>
      <c r="BD913" s="6"/>
      <c r="BE913" s="5"/>
      <c r="BF913" s="6"/>
      <c r="BG913" s="5"/>
      <c r="BH913" s="6"/>
      <c r="BI913" s="5"/>
      <c r="BJ913" s="6"/>
      <c r="BK913" s="5"/>
      <c r="BL913" s="6"/>
      <c r="BM913" s="5"/>
      <c r="BN913" s="6"/>
      <c r="BO913" s="5"/>
      <c r="BP913" s="6"/>
      <c r="BQ913" s="5"/>
      <c r="BR913" s="6"/>
      <c r="BS913" s="5"/>
      <c r="BT913" s="6"/>
      <c r="BU913" s="5"/>
      <c r="BV913" s="6"/>
      <c r="BW913" s="5"/>
      <c r="BX913" s="6"/>
      <c r="BY913" s="5"/>
      <c r="BZ913" s="5"/>
      <c r="CA913" s="5"/>
      <c r="CB913" s="5"/>
      <c r="CC913" s="5"/>
      <c r="CD913" s="4"/>
      <c r="CE913" s="4"/>
      <c r="CF913" s="4"/>
      <c r="CG913" s="4"/>
      <c r="CH913" s="4"/>
      <c r="CI913" s="4"/>
      <c r="CJ913" s="4"/>
      <c r="CK913" s="4"/>
      <c r="CL913" s="4"/>
      <c r="CM913" s="4"/>
      <c r="CN913" s="4"/>
      <c r="CO913" s="4"/>
      <c r="CP913" s="4"/>
      <c r="CQ913" s="4"/>
      <c r="CR913" s="4"/>
      <c r="CS913" s="4"/>
      <c r="CT913" s="4"/>
      <c r="CU913" s="4"/>
      <c r="CV913" s="4"/>
      <c r="CW913" s="4"/>
      <c r="CX913" s="4"/>
      <c r="CY913" s="4"/>
      <c r="CZ913" s="4"/>
      <c r="DA913" s="4"/>
      <c r="DB913" s="4"/>
      <c r="DC913" s="4"/>
      <c r="DD913" s="4"/>
      <c r="DE913" s="4"/>
    </row>
    <row r="914" spans="1:109" x14ac:dyDescent="0.25">
      <c r="A914" s="4"/>
      <c r="B914" s="4"/>
      <c r="C914" s="5"/>
      <c r="D914" s="5"/>
      <c r="E914" s="5"/>
      <c r="F914" s="6"/>
      <c r="G914" s="5"/>
      <c r="H914" s="6"/>
      <c r="I914" s="5"/>
      <c r="J914" s="6"/>
      <c r="K914" s="5"/>
      <c r="L914" s="6"/>
      <c r="M914" s="5"/>
      <c r="N914" s="6"/>
      <c r="O914" s="5"/>
      <c r="P914" s="6"/>
      <c r="Q914" s="5"/>
      <c r="R914" s="6"/>
      <c r="S914" s="5"/>
      <c r="T914" s="6"/>
      <c r="U914" s="5"/>
      <c r="V914" s="6"/>
      <c r="W914" s="5"/>
      <c r="X914" s="6"/>
      <c r="Y914" s="5"/>
      <c r="Z914" s="6"/>
      <c r="AA914" s="5"/>
      <c r="AB914" s="6"/>
      <c r="AC914" s="5"/>
      <c r="AD914" s="6"/>
      <c r="AE914" s="5"/>
      <c r="AF914" s="6"/>
      <c r="AG914" s="5"/>
      <c r="AH914" s="6"/>
      <c r="AI914" s="5"/>
      <c r="AJ914" s="6"/>
      <c r="AK914" s="5"/>
      <c r="AL914" s="6"/>
      <c r="AM914" s="5"/>
      <c r="AN914" s="6"/>
      <c r="AO914" s="5"/>
      <c r="AP914" s="6"/>
      <c r="AQ914" s="5"/>
      <c r="AR914" s="6"/>
      <c r="AS914" s="5"/>
      <c r="AT914" s="6"/>
      <c r="AU914" s="5"/>
      <c r="AV914" s="6"/>
      <c r="AW914" s="5"/>
      <c r="AX914" s="6"/>
      <c r="AY914" s="5"/>
      <c r="AZ914" s="6"/>
      <c r="BA914" s="5"/>
      <c r="BB914" s="6"/>
      <c r="BC914" s="5"/>
      <c r="BD914" s="6"/>
      <c r="BE914" s="5"/>
      <c r="BF914" s="6"/>
      <c r="BG914" s="5"/>
      <c r="BH914" s="6"/>
      <c r="BI914" s="5"/>
      <c r="BJ914" s="6"/>
      <c r="BK914" s="5"/>
      <c r="BL914" s="6"/>
      <c r="BM914" s="5"/>
      <c r="BN914" s="6"/>
      <c r="BO914" s="5"/>
      <c r="BP914" s="6"/>
      <c r="BQ914" s="5"/>
      <c r="BR914" s="6"/>
      <c r="BS914" s="5"/>
      <c r="BT914" s="6"/>
      <c r="BU914" s="5"/>
      <c r="BV914" s="6"/>
      <c r="BW914" s="5"/>
      <c r="BX914" s="6"/>
      <c r="BY914" s="5"/>
      <c r="BZ914" s="5"/>
      <c r="CA914" s="5"/>
      <c r="CB914" s="5"/>
      <c r="CC914" s="5"/>
      <c r="CD914" s="4"/>
      <c r="CE914" s="4"/>
      <c r="CF914" s="4"/>
      <c r="CG914" s="4"/>
      <c r="CH914" s="4"/>
      <c r="CI914" s="4"/>
      <c r="CJ914" s="4"/>
      <c r="CK914" s="4"/>
      <c r="CL914" s="4"/>
      <c r="CM914" s="4"/>
      <c r="CN914" s="4"/>
      <c r="CO914" s="4"/>
      <c r="CP914" s="4"/>
      <c r="CQ914" s="4"/>
      <c r="CR914" s="4"/>
      <c r="CS914" s="4"/>
      <c r="CT914" s="4"/>
      <c r="CU914" s="4"/>
      <c r="CV914" s="4"/>
      <c r="CW914" s="4"/>
      <c r="CX914" s="4"/>
      <c r="CY914" s="4"/>
      <c r="CZ914" s="4"/>
      <c r="DA914" s="4"/>
      <c r="DB914" s="4"/>
      <c r="DC914" s="4"/>
      <c r="DD914" s="4"/>
      <c r="DE914" s="4"/>
    </row>
    <row r="915" spans="1:109" x14ac:dyDescent="0.25">
      <c r="A915" s="4"/>
      <c r="B915" s="4"/>
      <c r="C915" s="5"/>
      <c r="D915" s="5"/>
      <c r="E915" s="5"/>
      <c r="F915" s="6"/>
      <c r="G915" s="5"/>
      <c r="H915" s="6"/>
      <c r="I915" s="5"/>
      <c r="J915" s="6"/>
      <c r="K915" s="5"/>
      <c r="L915" s="6"/>
      <c r="M915" s="5"/>
      <c r="N915" s="6"/>
      <c r="O915" s="5"/>
      <c r="P915" s="6"/>
      <c r="Q915" s="5"/>
      <c r="R915" s="6"/>
      <c r="S915" s="5"/>
      <c r="T915" s="6"/>
      <c r="U915" s="5"/>
      <c r="V915" s="6"/>
      <c r="W915" s="5"/>
      <c r="X915" s="6"/>
      <c r="Y915" s="5"/>
      <c r="Z915" s="6"/>
      <c r="AA915" s="5"/>
      <c r="AB915" s="6"/>
      <c r="AC915" s="5"/>
      <c r="AD915" s="6"/>
      <c r="AE915" s="5"/>
      <c r="AF915" s="6"/>
      <c r="AG915" s="5"/>
      <c r="AH915" s="6"/>
      <c r="AI915" s="5"/>
      <c r="AJ915" s="6"/>
      <c r="AK915" s="5"/>
      <c r="AL915" s="6"/>
      <c r="AM915" s="5"/>
      <c r="AN915" s="6"/>
      <c r="AO915" s="5"/>
      <c r="AP915" s="6"/>
      <c r="AQ915" s="5"/>
      <c r="AR915" s="6"/>
      <c r="AS915" s="5"/>
      <c r="AT915" s="6"/>
      <c r="AU915" s="5"/>
      <c r="AV915" s="6"/>
      <c r="AW915" s="5"/>
      <c r="AX915" s="6"/>
      <c r="AY915" s="5"/>
      <c r="AZ915" s="6"/>
      <c r="BA915" s="5"/>
      <c r="BB915" s="6"/>
      <c r="BC915" s="5"/>
      <c r="BD915" s="6"/>
      <c r="BE915" s="5"/>
      <c r="BF915" s="6"/>
      <c r="BG915" s="5"/>
      <c r="BH915" s="6"/>
      <c r="BI915" s="5"/>
      <c r="BJ915" s="6"/>
      <c r="BK915" s="5"/>
      <c r="BL915" s="6"/>
      <c r="BM915" s="5"/>
      <c r="BN915" s="6"/>
      <c r="BO915" s="5"/>
      <c r="BP915" s="6"/>
      <c r="BQ915" s="5"/>
      <c r="BR915" s="6"/>
      <c r="BS915" s="5"/>
      <c r="BT915" s="6"/>
      <c r="BU915" s="5"/>
      <c r="BV915" s="6"/>
      <c r="BW915" s="5"/>
      <c r="BX915" s="6"/>
      <c r="BY915" s="5"/>
      <c r="BZ915" s="5"/>
      <c r="CA915" s="5"/>
      <c r="CB915" s="5"/>
      <c r="CC915" s="5"/>
      <c r="CD915" s="4"/>
      <c r="CE915" s="4"/>
      <c r="CF915" s="4"/>
      <c r="CG915" s="4"/>
      <c r="CH915" s="4"/>
      <c r="CI915" s="4"/>
      <c r="CJ915" s="4"/>
      <c r="CK915" s="4"/>
      <c r="CL915" s="4"/>
      <c r="CM915" s="4"/>
      <c r="CN915" s="4"/>
      <c r="CO915" s="4"/>
      <c r="CP915" s="4"/>
      <c r="CQ915" s="4"/>
      <c r="CR915" s="4"/>
      <c r="CS915" s="4"/>
      <c r="CT915" s="4"/>
      <c r="CU915" s="4"/>
      <c r="CV915" s="4"/>
      <c r="CW915" s="4"/>
      <c r="CX915" s="4"/>
      <c r="CY915" s="4"/>
      <c r="CZ915" s="4"/>
      <c r="DA915" s="4"/>
      <c r="DB915" s="4"/>
      <c r="DC915" s="4"/>
      <c r="DD915" s="4"/>
      <c r="DE915" s="4"/>
    </row>
    <row r="916" spans="1:109" x14ac:dyDescent="0.25">
      <c r="A916" s="4"/>
      <c r="B916" s="4"/>
      <c r="C916" s="5"/>
      <c r="D916" s="5"/>
      <c r="E916" s="5"/>
      <c r="F916" s="6"/>
      <c r="G916" s="5"/>
      <c r="H916" s="6"/>
      <c r="I916" s="5"/>
      <c r="J916" s="6"/>
      <c r="K916" s="5"/>
      <c r="L916" s="6"/>
      <c r="M916" s="5"/>
      <c r="N916" s="6"/>
      <c r="O916" s="5"/>
      <c r="P916" s="6"/>
      <c r="Q916" s="5"/>
      <c r="R916" s="6"/>
      <c r="S916" s="5"/>
      <c r="T916" s="6"/>
      <c r="U916" s="5"/>
      <c r="V916" s="6"/>
      <c r="W916" s="5"/>
      <c r="X916" s="6"/>
      <c r="Y916" s="5"/>
      <c r="Z916" s="6"/>
      <c r="AA916" s="5"/>
      <c r="AB916" s="6"/>
      <c r="AC916" s="5"/>
      <c r="AD916" s="6"/>
      <c r="AE916" s="5"/>
      <c r="AF916" s="6"/>
      <c r="AG916" s="5"/>
      <c r="AH916" s="6"/>
      <c r="AI916" s="5"/>
      <c r="AJ916" s="6"/>
      <c r="AK916" s="5"/>
      <c r="AL916" s="6"/>
      <c r="AM916" s="5"/>
      <c r="AN916" s="6"/>
      <c r="AO916" s="5"/>
      <c r="AP916" s="6"/>
      <c r="AQ916" s="5"/>
      <c r="AR916" s="6"/>
      <c r="AS916" s="5"/>
      <c r="AT916" s="6"/>
      <c r="AU916" s="5"/>
      <c r="AV916" s="6"/>
      <c r="AW916" s="5"/>
      <c r="AX916" s="6"/>
      <c r="AY916" s="5"/>
      <c r="AZ916" s="6"/>
      <c r="BA916" s="5"/>
      <c r="BB916" s="6"/>
      <c r="BC916" s="5"/>
      <c r="BD916" s="6"/>
      <c r="BE916" s="5"/>
      <c r="BF916" s="6"/>
      <c r="BG916" s="5"/>
      <c r="BH916" s="6"/>
      <c r="BI916" s="5"/>
      <c r="BJ916" s="6"/>
      <c r="BK916" s="5"/>
      <c r="BL916" s="6"/>
      <c r="BM916" s="5"/>
      <c r="BN916" s="6"/>
      <c r="BO916" s="5"/>
      <c r="BP916" s="6"/>
      <c r="BQ916" s="5"/>
      <c r="BR916" s="6"/>
      <c r="BS916" s="5"/>
      <c r="BT916" s="6"/>
      <c r="BU916" s="5"/>
      <c r="BV916" s="6"/>
      <c r="BW916" s="5"/>
      <c r="BX916" s="6"/>
      <c r="BY916" s="5"/>
      <c r="BZ916" s="5"/>
      <c r="CA916" s="5"/>
      <c r="CB916" s="5"/>
      <c r="CC916" s="5"/>
      <c r="CD916" s="4"/>
      <c r="CE916" s="4"/>
      <c r="CF916" s="4"/>
      <c r="CG916" s="4"/>
      <c r="CH916" s="4"/>
      <c r="CI916" s="4"/>
      <c r="CJ916" s="4"/>
      <c r="CK916" s="4"/>
      <c r="CL916" s="4"/>
      <c r="CM916" s="4"/>
      <c r="CN916" s="4"/>
      <c r="CO916" s="4"/>
      <c r="CP916" s="4"/>
      <c r="CQ916" s="4"/>
      <c r="CR916" s="4"/>
      <c r="CS916" s="4"/>
      <c r="CT916" s="4"/>
      <c r="CU916" s="4"/>
      <c r="CV916" s="4"/>
      <c r="CW916" s="4"/>
      <c r="CX916" s="4"/>
      <c r="CY916" s="4"/>
      <c r="CZ916" s="4"/>
      <c r="DA916" s="4"/>
      <c r="DB916" s="4"/>
      <c r="DC916" s="4"/>
      <c r="DD916" s="4"/>
      <c r="DE916" s="4"/>
    </row>
    <row r="917" spans="1:109" x14ac:dyDescent="0.25">
      <c r="A917" s="4"/>
      <c r="B917" s="4"/>
      <c r="C917" s="5"/>
      <c r="D917" s="5"/>
      <c r="E917" s="5"/>
      <c r="F917" s="6"/>
      <c r="G917" s="5"/>
      <c r="H917" s="6"/>
      <c r="I917" s="5"/>
      <c r="J917" s="6"/>
      <c r="K917" s="5"/>
      <c r="L917" s="6"/>
      <c r="M917" s="5"/>
      <c r="N917" s="6"/>
      <c r="O917" s="5"/>
      <c r="P917" s="6"/>
      <c r="Q917" s="5"/>
      <c r="R917" s="6"/>
      <c r="S917" s="5"/>
      <c r="T917" s="6"/>
      <c r="U917" s="5"/>
      <c r="V917" s="6"/>
      <c r="W917" s="5"/>
      <c r="X917" s="6"/>
      <c r="Y917" s="5"/>
      <c r="Z917" s="6"/>
      <c r="AA917" s="5"/>
      <c r="AB917" s="6"/>
      <c r="AC917" s="5"/>
      <c r="AD917" s="6"/>
      <c r="AE917" s="5"/>
      <c r="AF917" s="6"/>
      <c r="AG917" s="5"/>
      <c r="AH917" s="6"/>
      <c r="AI917" s="5"/>
      <c r="AJ917" s="6"/>
      <c r="AK917" s="5"/>
      <c r="AL917" s="6"/>
      <c r="AM917" s="5"/>
      <c r="AN917" s="6"/>
      <c r="AO917" s="5"/>
      <c r="AP917" s="6"/>
      <c r="AQ917" s="5"/>
      <c r="AR917" s="6"/>
      <c r="AS917" s="5"/>
      <c r="AT917" s="6"/>
      <c r="AU917" s="5"/>
      <c r="AV917" s="6"/>
      <c r="AW917" s="5"/>
      <c r="AX917" s="6"/>
      <c r="AY917" s="5"/>
      <c r="AZ917" s="6"/>
      <c r="BA917" s="5"/>
      <c r="BB917" s="6"/>
      <c r="BC917" s="5"/>
      <c r="BD917" s="6"/>
      <c r="BE917" s="5"/>
      <c r="BF917" s="6"/>
      <c r="BG917" s="5"/>
      <c r="BH917" s="6"/>
      <c r="BI917" s="5"/>
      <c r="BJ917" s="6"/>
      <c r="BK917" s="5"/>
      <c r="BL917" s="6"/>
      <c r="BM917" s="5"/>
      <c r="BN917" s="6"/>
      <c r="BO917" s="5"/>
      <c r="BP917" s="6"/>
      <c r="BQ917" s="5"/>
      <c r="BR917" s="6"/>
      <c r="BS917" s="5"/>
      <c r="BT917" s="6"/>
      <c r="BU917" s="5"/>
      <c r="BV917" s="6"/>
      <c r="BW917" s="5"/>
      <c r="BX917" s="6"/>
      <c r="BY917" s="5"/>
      <c r="BZ917" s="5"/>
      <c r="CA917" s="5"/>
      <c r="CB917" s="5"/>
      <c r="CC917" s="5"/>
      <c r="CD917" s="4"/>
      <c r="CE917" s="4"/>
      <c r="CF917" s="4"/>
      <c r="CG917" s="4"/>
      <c r="CH917" s="4"/>
      <c r="CI917" s="4"/>
      <c r="CJ917" s="4"/>
      <c r="CK917" s="4"/>
      <c r="CL917" s="4"/>
      <c r="CM917" s="4"/>
      <c r="CN917" s="4"/>
      <c r="CO917" s="4"/>
      <c r="CP917" s="4"/>
      <c r="CQ917" s="4"/>
      <c r="CR917" s="4"/>
      <c r="CS917" s="4"/>
      <c r="CT917" s="4"/>
      <c r="CU917" s="4"/>
      <c r="CV917" s="4"/>
      <c r="CW917" s="4"/>
      <c r="CX917" s="4"/>
      <c r="CY917" s="4"/>
      <c r="CZ917" s="4"/>
      <c r="DA917" s="4"/>
      <c r="DB917" s="4"/>
      <c r="DC917" s="4"/>
      <c r="DD917" s="4"/>
      <c r="DE917" s="4"/>
    </row>
    <row r="918" spans="1:109" x14ac:dyDescent="0.25">
      <c r="A918" s="4"/>
      <c r="B918" s="4"/>
      <c r="C918" s="5"/>
      <c r="D918" s="5"/>
      <c r="E918" s="5"/>
      <c r="F918" s="6"/>
      <c r="G918" s="5"/>
      <c r="H918" s="6"/>
      <c r="I918" s="5"/>
      <c r="J918" s="6"/>
      <c r="K918" s="5"/>
      <c r="L918" s="6"/>
      <c r="M918" s="5"/>
      <c r="N918" s="6"/>
      <c r="O918" s="5"/>
      <c r="P918" s="6"/>
      <c r="Q918" s="5"/>
      <c r="R918" s="6"/>
      <c r="S918" s="5"/>
      <c r="T918" s="6"/>
      <c r="U918" s="5"/>
      <c r="V918" s="6"/>
      <c r="W918" s="5"/>
      <c r="X918" s="6"/>
      <c r="Y918" s="5"/>
      <c r="Z918" s="6"/>
      <c r="AA918" s="5"/>
      <c r="AB918" s="6"/>
      <c r="AC918" s="5"/>
      <c r="AD918" s="6"/>
      <c r="AE918" s="5"/>
      <c r="AF918" s="6"/>
      <c r="AG918" s="5"/>
      <c r="AH918" s="6"/>
      <c r="AI918" s="5"/>
      <c r="AJ918" s="6"/>
      <c r="AK918" s="5"/>
      <c r="AL918" s="6"/>
      <c r="AM918" s="5"/>
      <c r="AN918" s="6"/>
      <c r="AO918" s="5"/>
      <c r="AP918" s="6"/>
      <c r="AQ918" s="5"/>
      <c r="AR918" s="6"/>
      <c r="AS918" s="5"/>
      <c r="AT918" s="6"/>
      <c r="AU918" s="5"/>
      <c r="AV918" s="6"/>
      <c r="AW918" s="5"/>
      <c r="AX918" s="6"/>
      <c r="AY918" s="5"/>
      <c r="AZ918" s="6"/>
      <c r="BA918" s="5"/>
      <c r="BB918" s="6"/>
      <c r="BC918" s="5"/>
      <c r="BD918" s="6"/>
      <c r="BE918" s="5"/>
      <c r="BF918" s="6"/>
      <c r="BG918" s="5"/>
      <c r="BH918" s="6"/>
      <c r="BI918" s="5"/>
      <c r="BJ918" s="6"/>
      <c r="BK918" s="5"/>
      <c r="BL918" s="6"/>
      <c r="BM918" s="5"/>
      <c r="BN918" s="6"/>
      <c r="BO918" s="5"/>
      <c r="BP918" s="6"/>
      <c r="BQ918" s="5"/>
      <c r="BR918" s="6"/>
      <c r="BS918" s="5"/>
      <c r="BT918" s="6"/>
      <c r="BU918" s="5"/>
      <c r="BV918" s="6"/>
      <c r="BW918" s="5"/>
      <c r="BX918" s="6"/>
      <c r="BY918" s="5"/>
      <c r="BZ918" s="5"/>
      <c r="CA918" s="5"/>
      <c r="CB918" s="5"/>
      <c r="CC918" s="5"/>
      <c r="CD918" s="4"/>
      <c r="CE918" s="4"/>
      <c r="CF918" s="4"/>
      <c r="CG918" s="4"/>
      <c r="CH918" s="4"/>
      <c r="CI918" s="4"/>
      <c r="CJ918" s="4"/>
      <c r="CK918" s="4"/>
      <c r="CL918" s="4"/>
      <c r="CM918" s="4"/>
      <c r="CN918" s="4"/>
      <c r="CO918" s="4"/>
      <c r="CP918" s="4"/>
      <c r="CQ918" s="4"/>
      <c r="CR918" s="4"/>
      <c r="CS918" s="4"/>
      <c r="CT918" s="4"/>
      <c r="CU918" s="4"/>
      <c r="CV918" s="4"/>
      <c r="CW918" s="4"/>
      <c r="CX918" s="4"/>
      <c r="CY918" s="4"/>
      <c r="CZ918" s="4"/>
      <c r="DA918" s="4"/>
      <c r="DB918" s="4"/>
      <c r="DC918" s="4"/>
      <c r="DD918" s="4"/>
      <c r="DE918" s="4"/>
    </row>
    <row r="919" spans="1:109" x14ac:dyDescent="0.25">
      <c r="A919" s="4"/>
      <c r="B919" s="4"/>
      <c r="C919" s="5"/>
      <c r="D919" s="5"/>
      <c r="E919" s="5"/>
      <c r="F919" s="6"/>
      <c r="G919" s="5"/>
      <c r="H919" s="6"/>
      <c r="I919" s="5"/>
      <c r="J919" s="6"/>
      <c r="K919" s="5"/>
      <c r="L919" s="6"/>
      <c r="M919" s="5"/>
      <c r="N919" s="6"/>
      <c r="O919" s="5"/>
      <c r="P919" s="6"/>
      <c r="Q919" s="5"/>
      <c r="R919" s="6"/>
      <c r="S919" s="5"/>
      <c r="T919" s="6"/>
      <c r="U919" s="5"/>
      <c r="V919" s="6"/>
      <c r="W919" s="5"/>
      <c r="X919" s="6"/>
      <c r="Y919" s="5"/>
      <c r="Z919" s="6"/>
      <c r="AA919" s="5"/>
      <c r="AB919" s="6"/>
      <c r="AC919" s="5"/>
      <c r="AD919" s="6"/>
      <c r="AE919" s="5"/>
      <c r="AF919" s="6"/>
      <c r="AG919" s="5"/>
      <c r="AH919" s="6"/>
      <c r="AI919" s="5"/>
      <c r="AJ919" s="6"/>
      <c r="AK919" s="5"/>
      <c r="AL919" s="6"/>
      <c r="AM919" s="5"/>
      <c r="AN919" s="6"/>
      <c r="AO919" s="5"/>
      <c r="AP919" s="6"/>
      <c r="AQ919" s="5"/>
      <c r="AR919" s="6"/>
      <c r="AS919" s="5"/>
      <c r="AT919" s="6"/>
      <c r="AU919" s="5"/>
      <c r="AV919" s="6"/>
      <c r="AW919" s="5"/>
      <c r="AX919" s="6"/>
      <c r="AY919" s="5"/>
      <c r="AZ919" s="6"/>
      <c r="BA919" s="5"/>
      <c r="BB919" s="6"/>
      <c r="BC919" s="5"/>
      <c r="BD919" s="6"/>
      <c r="BE919" s="5"/>
      <c r="BF919" s="6"/>
      <c r="BG919" s="5"/>
      <c r="BH919" s="6"/>
      <c r="BI919" s="5"/>
      <c r="BJ919" s="6"/>
      <c r="BK919" s="5"/>
      <c r="BL919" s="6"/>
      <c r="BM919" s="5"/>
      <c r="BN919" s="6"/>
      <c r="BO919" s="5"/>
      <c r="BP919" s="6"/>
      <c r="BQ919" s="5"/>
      <c r="BR919" s="6"/>
      <c r="BS919" s="5"/>
      <c r="BT919" s="6"/>
      <c r="BU919" s="5"/>
      <c r="BV919" s="6"/>
      <c r="BW919" s="5"/>
      <c r="BX919" s="6"/>
      <c r="BY919" s="5"/>
      <c r="BZ919" s="5"/>
      <c r="CA919" s="5"/>
      <c r="CB919" s="5"/>
      <c r="CC919" s="5"/>
      <c r="CD919" s="4"/>
      <c r="CE919" s="4"/>
      <c r="CF919" s="4"/>
      <c r="CG919" s="4"/>
      <c r="CH919" s="4"/>
      <c r="CI919" s="4"/>
      <c r="CJ919" s="4"/>
      <c r="CK919" s="4"/>
      <c r="CL919" s="4"/>
      <c r="CM919" s="4"/>
      <c r="CN919" s="4"/>
      <c r="CO919" s="4"/>
      <c r="CP919" s="4"/>
      <c r="CQ919" s="4"/>
      <c r="CR919" s="4"/>
      <c r="CS919" s="4"/>
      <c r="CT919" s="4"/>
      <c r="CU919" s="4"/>
      <c r="CV919" s="4"/>
      <c r="CW919" s="4"/>
      <c r="CX919" s="4"/>
      <c r="CY919" s="4"/>
      <c r="CZ919" s="4"/>
      <c r="DA919" s="4"/>
      <c r="DB919" s="4"/>
      <c r="DC919" s="4"/>
      <c r="DD919" s="4"/>
      <c r="DE919" s="4"/>
    </row>
    <row r="920" spans="1:109" x14ac:dyDescent="0.25">
      <c r="A920" s="4"/>
      <c r="B920" s="4"/>
      <c r="C920" s="5"/>
      <c r="D920" s="5"/>
      <c r="E920" s="5"/>
      <c r="F920" s="6"/>
      <c r="G920" s="5"/>
      <c r="H920" s="6"/>
      <c r="I920" s="5"/>
      <c r="J920" s="6"/>
      <c r="K920" s="5"/>
      <c r="L920" s="6"/>
      <c r="M920" s="5"/>
      <c r="N920" s="6"/>
      <c r="O920" s="5"/>
      <c r="P920" s="6"/>
      <c r="Q920" s="5"/>
      <c r="R920" s="6"/>
      <c r="S920" s="5"/>
      <c r="T920" s="6"/>
      <c r="U920" s="5"/>
      <c r="V920" s="6"/>
      <c r="W920" s="5"/>
      <c r="X920" s="6"/>
      <c r="Y920" s="5"/>
      <c r="Z920" s="6"/>
      <c r="AA920" s="5"/>
      <c r="AB920" s="6"/>
      <c r="AC920" s="5"/>
      <c r="AD920" s="6"/>
      <c r="AE920" s="5"/>
      <c r="AF920" s="6"/>
      <c r="AG920" s="5"/>
      <c r="AH920" s="6"/>
      <c r="AI920" s="5"/>
      <c r="AJ920" s="6"/>
      <c r="AK920" s="5"/>
      <c r="AL920" s="6"/>
      <c r="AM920" s="5"/>
      <c r="AN920" s="6"/>
      <c r="AO920" s="5"/>
      <c r="AP920" s="6"/>
      <c r="AQ920" s="5"/>
      <c r="AR920" s="6"/>
      <c r="AS920" s="5"/>
      <c r="AT920" s="6"/>
      <c r="AU920" s="5"/>
      <c r="AV920" s="6"/>
      <c r="AW920" s="5"/>
      <c r="AX920" s="6"/>
      <c r="AY920" s="5"/>
      <c r="AZ920" s="6"/>
      <c r="BA920" s="5"/>
      <c r="BB920" s="6"/>
      <c r="BC920" s="5"/>
      <c r="BD920" s="6"/>
      <c r="BE920" s="5"/>
      <c r="BF920" s="6"/>
      <c r="BG920" s="5"/>
      <c r="BH920" s="6"/>
      <c r="BI920" s="5"/>
      <c r="BJ920" s="6"/>
      <c r="BK920" s="5"/>
      <c r="BL920" s="6"/>
      <c r="BM920" s="5"/>
      <c r="BN920" s="6"/>
      <c r="BO920" s="5"/>
      <c r="BP920" s="6"/>
      <c r="BQ920" s="5"/>
      <c r="BR920" s="6"/>
      <c r="BS920" s="5"/>
      <c r="BT920" s="6"/>
      <c r="BU920" s="5"/>
      <c r="BV920" s="6"/>
      <c r="BW920" s="5"/>
      <c r="BX920" s="6"/>
      <c r="BY920" s="5"/>
      <c r="BZ920" s="5"/>
      <c r="CA920" s="5"/>
      <c r="CB920" s="5"/>
      <c r="CC920" s="5"/>
      <c r="CD920" s="4"/>
      <c r="CE920" s="4"/>
      <c r="CF920" s="4"/>
      <c r="CG920" s="4"/>
      <c r="CH920" s="4"/>
      <c r="CI920" s="4"/>
      <c r="CJ920" s="4"/>
      <c r="CK920" s="4"/>
      <c r="CL920" s="4"/>
      <c r="CM920" s="4"/>
      <c r="CN920" s="4"/>
      <c r="CO920" s="4"/>
      <c r="CP920" s="4"/>
      <c r="CQ920" s="4"/>
      <c r="CR920" s="4"/>
      <c r="CS920" s="4"/>
      <c r="CT920" s="4"/>
      <c r="CU920" s="4"/>
      <c r="CV920" s="4"/>
      <c r="CW920" s="4"/>
      <c r="CX920" s="4"/>
      <c r="CY920" s="4"/>
      <c r="CZ920" s="4"/>
      <c r="DA920" s="4"/>
      <c r="DB920" s="4"/>
      <c r="DC920" s="4"/>
      <c r="DD920" s="4"/>
      <c r="DE920" s="4"/>
    </row>
    <row r="921" spans="1:109" x14ac:dyDescent="0.25">
      <c r="A921" s="4"/>
      <c r="B921" s="4"/>
      <c r="C921" s="5"/>
      <c r="D921" s="5"/>
      <c r="E921" s="5"/>
      <c r="F921" s="6"/>
      <c r="G921" s="5"/>
      <c r="H921" s="6"/>
      <c r="I921" s="5"/>
      <c r="J921" s="6"/>
      <c r="K921" s="5"/>
      <c r="L921" s="6"/>
      <c r="M921" s="5"/>
      <c r="N921" s="6"/>
      <c r="O921" s="5"/>
      <c r="P921" s="6"/>
      <c r="Q921" s="5"/>
      <c r="R921" s="6"/>
      <c r="S921" s="5"/>
      <c r="T921" s="6"/>
      <c r="U921" s="5"/>
      <c r="V921" s="6"/>
      <c r="W921" s="5"/>
      <c r="X921" s="6"/>
      <c r="Y921" s="5"/>
      <c r="Z921" s="6"/>
      <c r="AA921" s="5"/>
      <c r="AB921" s="6"/>
      <c r="AC921" s="5"/>
      <c r="AD921" s="6"/>
      <c r="AE921" s="5"/>
      <c r="AF921" s="6"/>
      <c r="AG921" s="5"/>
      <c r="AH921" s="6"/>
      <c r="AI921" s="5"/>
      <c r="AJ921" s="6"/>
      <c r="AK921" s="5"/>
      <c r="AL921" s="6"/>
      <c r="AM921" s="5"/>
      <c r="AN921" s="6"/>
      <c r="AO921" s="5"/>
      <c r="AP921" s="6"/>
      <c r="AQ921" s="5"/>
      <c r="AR921" s="6"/>
      <c r="AS921" s="5"/>
      <c r="AT921" s="6"/>
      <c r="AU921" s="5"/>
      <c r="AV921" s="6"/>
      <c r="AW921" s="5"/>
      <c r="AX921" s="6"/>
      <c r="AY921" s="5"/>
      <c r="AZ921" s="6"/>
      <c r="BA921" s="5"/>
      <c r="BB921" s="6"/>
      <c r="BC921" s="5"/>
      <c r="BD921" s="6"/>
      <c r="BE921" s="5"/>
      <c r="BF921" s="6"/>
      <c r="BG921" s="5"/>
      <c r="BH921" s="6"/>
      <c r="BI921" s="5"/>
      <c r="BJ921" s="6"/>
      <c r="BK921" s="5"/>
      <c r="BL921" s="6"/>
      <c r="BM921" s="5"/>
      <c r="BN921" s="6"/>
      <c r="BO921" s="5"/>
      <c r="BP921" s="6"/>
      <c r="BQ921" s="5"/>
      <c r="BR921" s="6"/>
      <c r="BS921" s="5"/>
      <c r="BT921" s="6"/>
      <c r="BU921" s="5"/>
      <c r="BV921" s="6"/>
      <c r="BW921" s="5"/>
      <c r="BX921" s="6"/>
      <c r="BY921" s="5"/>
      <c r="BZ921" s="5"/>
      <c r="CA921" s="5"/>
      <c r="CB921" s="5"/>
      <c r="CC921" s="5"/>
      <c r="CD921" s="4"/>
      <c r="CE921" s="4"/>
      <c r="CF921" s="4"/>
      <c r="CG921" s="4"/>
      <c r="CH921" s="4"/>
      <c r="CI921" s="4"/>
      <c r="CJ921" s="4"/>
      <c r="CK921" s="4"/>
      <c r="CL921" s="4"/>
      <c r="CM921" s="4"/>
      <c r="CN921" s="4"/>
      <c r="CO921" s="4"/>
      <c r="CP921" s="4"/>
      <c r="CQ921" s="4"/>
      <c r="CR921" s="4"/>
      <c r="CS921" s="4"/>
      <c r="CT921" s="4"/>
      <c r="CU921" s="4"/>
      <c r="CV921" s="4"/>
      <c r="CW921" s="4"/>
      <c r="CX921" s="4"/>
      <c r="CY921" s="4"/>
      <c r="CZ921" s="4"/>
      <c r="DA921" s="4"/>
      <c r="DB921" s="4"/>
      <c r="DC921" s="4"/>
      <c r="DD921" s="4"/>
      <c r="DE921" s="4"/>
    </row>
    <row r="922" spans="1:109" x14ac:dyDescent="0.25">
      <c r="A922" s="4"/>
      <c r="B922" s="4"/>
      <c r="C922" s="5"/>
      <c r="D922" s="5"/>
      <c r="E922" s="5"/>
      <c r="F922" s="6"/>
      <c r="G922" s="5"/>
      <c r="H922" s="6"/>
      <c r="I922" s="5"/>
      <c r="J922" s="6"/>
      <c r="K922" s="5"/>
      <c r="L922" s="6"/>
      <c r="M922" s="5"/>
      <c r="N922" s="6"/>
      <c r="O922" s="5"/>
      <c r="P922" s="6"/>
      <c r="Q922" s="5"/>
      <c r="R922" s="6"/>
      <c r="S922" s="5"/>
      <c r="T922" s="6"/>
      <c r="U922" s="5"/>
      <c r="V922" s="6"/>
      <c r="W922" s="5"/>
      <c r="X922" s="6"/>
      <c r="Y922" s="5"/>
      <c r="Z922" s="6"/>
      <c r="AA922" s="5"/>
      <c r="AB922" s="6"/>
      <c r="AC922" s="5"/>
      <c r="AD922" s="6"/>
      <c r="AE922" s="5"/>
      <c r="AF922" s="6"/>
      <c r="AG922" s="5"/>
      <c r="AH922" s="6"/>
      <c r="AI922" s="5"/>
      <c r="AJ922" s="6"/>
      <c r="AK922" s="5"/>
      <c r="AL922" s="6"/>
      <c r="AM922" s="5"/>
      <c r="AN922" s="6"/>
      <c r="AO922" s="5"/>
      <c r="AP922" s="6"/>
      <c r="AQ922" s="5"/>
      <c r="AR922" s="6"/>
      <c r="AS922" s="5"/>
      <c r="AT922" s="6"/>
      <c r="AU922" s="5"/>
      <c r="AV922" s="6"/>
      <c r="AW922" s="5"/>
      <c r="AX922" s="6"/>
      <c r="AY922" s="5"/>
      <c r="AZ922" s="6"/>
      <c r="BA922" s="5"/>
      <c r="BB922" s="6"/>
      <c r="BC922" s="5"/>
      <c r="BD922" s="6"/>
      <c r="BE922" s="5"/>
      <c r="BF922" s="6"/>
      <c r="BG922" s="5"/>
      <c r="BH922" s="6"/>
      <c r="BI922" s="5"/>
      <c r="BJ922" s="6"/>
      <c r="BK922" s="5"/>
      <c r="BL922" s="6"/>
      <c r="BM922" s="5"/>
      <c r="BN922" s="6"/>
      <c r="BO922" s="5"/>
      <c r="BP922" s="6"/>
      <c r="BQ922" s="5"/>
      <c r="BR922" s="6"/>
      <c r="BS922" s="5"/>
      <c r="BT922" s="6"/>
      <c r="BU922" s="5"/>
      <c r="BV922" s="6"/>
      <c r="BW922" s="5"/>
      <c r="BX922" s="6"/>
      <c r="BY922" s="5"/>
      <c r="BZ922" s="5"/>
      <c r="CA922" s="5"/>
      <c r="CB922" s="5"/>
      <c r="CC922" s="5"/>
      <c r="CD922" s="4"/>
      <c r="CE922" s="4"/>
      <c r="CF922" s="4"/>
      <c r="CG922" s="4"/>
      <c r="CH922" s="4"/>
      <c r="CI922" s="4"/>
      <c r="CJ922" s="4"/>
      <c r="CK922" s="4"/>
      <c r="CL922" s="4"/>
      <c r="CM922" s="4"/>
      <c r="CN922" s="4"/>
      <c r="CO922" s="4"/>
      <c r="CP922" s="4"/>
      <c r="CQ922" s="4"/>
      <c r="CR922" s="4"/>
      <c r="CS922" s="4"/>
      <c r="CT922" s="4"/>
      <c r="CU922" s="4"/>
      <c r="CV922" s="4"/>
      <c r="CW922" s="4"/>
      <c r="CX922" s="4"/>
      <c r="CY922" s="4"/>
      <c r="CZ922" s="4"/>
      <c r="DA922" s="4"/>
      <c r="DB922" s="4"/>
      <c r="DC922" s="4"/>
      <c r="DD922" s="4"/>
      <c r="DE922" s="4"/>
    </row>
    <row r="923" spans="1:109" x14ac:dyDescent="0.25">
      <c r="A923" s="4"/>
      <c r="B923" s="4"/>
      <c r="C923" s="5"/>
      <c r="D923" s="5"/>
      <c r="E923" s="5"/>
      <c r="F923" s="6"/>
      <c r="G923" s="5"/>
      <c r="H923" s="6"/>
      <c r="I923" s="5"/>
      <c r="J923" s="6"/>
      <c r="K923" s="5"/>
      <c r="L923" s="6"/>
      <c r="M923" s="5"/>
      <c r="N923" s="6"/>
      <c r="O923" s="5"/>
      <c r="P923" s="6"/>
      <c r="Q923" s="5"/>
      <c r="R923" s="6"/>
      <c r="S923" s="5"/>
      <c r="T923" s="6"/>
      <c r="U923" s="5"/>
      <c r="V923" s="6"/>
      <c r="W923" s="5"/>
      <c r="X923" s="6"/>
      <c r="Y923" s="5"/>
      <c r="Z923" s="6"/>
      <c r="AA923" s="5"/>
      <c r="AB923" s="6"/>
      <c r="AC923" s="5"/>
      <c r="AD923" s="6"/>
      <c r="AE923" s="5"/>
      <c r="AF923" s="6"/>
      <c r="AG923" s="5"/>
      <c r="AH923" s="6"/>
      <c r="AI923" s="5"/>
      <c r="AJ923" s="6"/>
      <c r="AK923" s="5"/>
      <c r="AL923" s="6"/>
      <c r="AM923" s="5"/>
      <c r="AN923" s="6"/>
      <c r="AO923" s="5"/>
      <c r="AP923" s="6"/>
      <c r="AQ923" s="5"/>
      <c r="AR923" s="6"/>
      <c r="AS923" s="5"/>
      <c r="AT923" s="6"/>
      <c r="AU923" s="5"/>
      <c r="AV923" s="6"/>
      <c r="AW923" s="5"/>
      <c r="AX923" s="6"/>
      <c r="AY923" s="5"/>
      <c r="AZ923" s="6"/>
      <c r="BA923" s="5"/>
      <c r="BB923" s="6"/>
      <c r="BC923" s="5"/>
      <c r="BD923" s="6"/>
      <c r="BE923" s="5"/>
      <c r="BF923" s="6"/>
      <c r="BG923" s="5"/>
      <c r="BH923" s="6"/>
      <c r="BI923" s="5"/>
      <c r="BJ923" s="6"/>
      <c r="BK923" s="5"/>
      <c r="BL923" s="6"/>
      <c r="BM923" s="5"/>
      <c r="BN923" s="6"/>
      <c r="BO923" s="5"/>
      <c r="BP923" s="6"/>
      <c r="BQ923" s="5"/>
      <c r="BR923" s="6"/>
      <c r="BS923" s="5"/>
      <c r="BT923" s="6"/>
      <c r="BU923" s="5"/>
      <c r="BV923" s="6"/>
      <c r="BW923" s="5"/>
      <c r="BX923" s="6"/>
      <c r="BY923" s="5"/>
      <c r="BZ923" s="5"/>
      <c r="CA923" s="5"/>
      <c r="CB923" s="5"/>
      <c r="CC923" s="5"/>
      <c r="CD923" s="4"/>
      <c r="CE923" s="4"/>
      <c r="CF923" s="4"/>
      <c r="CG923" s="4"/>
      <c r="CH923" s="4"/>
      <c r="CI923" s="4"/>
      <c r="CJ923" s="4"/>
      <c r="CK923" s="4"/>
      <c r="CL923" s="4"/>
      <c r="CM923" s="4"/>
      <c r="CN923" s="4"/>
      <c r="CO923" s="4"/>
      <c r="CP923" s="4"/>
      <c r="CQ923" s="4"/>
      <c r="CR923" s="4"/>
      <c r="CS923" s="4"/>
      <c r="CT923" s="4"/>
      <c r="CU923" s="4"/>
      <c r="CV923" s="4"/>
      <c r="CW923" s="4"/>
      <c r="CX923" s="4"/>
      <c r="CY923" s="4"/>
      <c r="CZ923" s="4"/>
      <c r="DA923" s="4"/>
      <c r="DB923" s="4"/>
      <c r="DC923" s="4"/>
      <c r="DD923" s="4"/>
      <c r="DE923" s="4"/>
    </row>
    <row r="924" spans="1:109" x14ac:dyDescent="0.25">
      <c r="A924" s="4"/>
      <c r="B924" s="4"/>
      <c r="C924" s="5"/>
      <c r="D924" s="5"/>
      <c r="E924" s="5"/>
      <c r="F924" s="6"/>
      <c r="G924" s="5"/>
      <c r="H924" s="6"/>
      <c r="I924" s="5"/>
      <c r="J924" s="6"/>
      <c r="K924" s="5"/>
      <c r="L924" s="6"/>
      <c r="M924" s="5"/>
      <c r="N924" s="6"/>
      <c r="O924" s="5"/>
      <c r="P924" s="6"/>
      <c r="Q924" s="5"/>
      <c r="R924" s="6"/>
      <c r="S924" s="5"/>
      <c r="T924" s="6"/>
      <c r="U924" s="5"/>
      <c r="V924" s="6"/>
      <c r="W924" s="5"/>
      <c r="X924" s="6"/>
      <c r="Y924" s="5"/>
      <c r="Z924" s="6"/>
      <c r="AA924" s="5"/>
      <c r="AB924" s="6"/>
      <c r="AC924" s="5"/>
      <c r="AD924" s="6"/>
      <c r="AE924" s="5"/>
      <c r="AF924" s="6"/>
      <c r="AG924" s="5"/>
      <c r="AH924" s="6"/>
      <c r="AI924" s="5"/>
      <c r="AJ924" s="6"/>
      <c r="AK924" s="5"/>
      <c r="AL924" s="6"/>
      <c r="AM924" s="5"/>
      <c r="AN924" s="6"/>
      <c r="AO924" s="5"/>
      <c r="AP924" s="6"/>
      <c r="AQ924" s="5"/>
      <c r="AR924" s="6"/>
      <c r="AS924" s="5"/>
      <c r="AT924" s="6"/>
      <c r="AU924" s="5"/>
      <c r="AV924" s="6"/>
      <c r="AW924" s="5"/>
      <c r="AX924" s="6"/>
      <c r="AY924" s="5"/>
      <c r="AZ924" s="6"/>
      <c r="BA924" s="5"/>
      <c r="BB924" s="6"/>
      <c r="BC924" s="5"/>
      <c r="BD924" s="6"/>
      <c r="BE924" s="5"/>
      <c r="BF924" s="6"/>
      <c r="BG924" s="5"/>
      <c r="BH924" s="6"/>
      <c r="BI924" s="5"/>
      <c r="BJ924" s="6"/>
      <c r="BK924" s="5"/>
      <c r="BL924" s="6"/>
      <c r="BM924" s="5"/>
      <c r="BN924" s="6"/>
      <c r="BO924" s="5"/>
      <c r="BP924" s="6"/>
      <c r="BQ924" s="5"/>
      <c r="BR924" s="6"/>
      <c r="BS924" s="5"/>
      <c r="BT924" s="6"/>
      <c r="BU924" s="5"/>
      <c r="BV924" s="6"/>
      <c r="BW924" s="5"/>
      <c r="BX924" s="6"/>
      <c r="BY924" s="5"/>
      <c r="BZ924" s="5"/>
      <c r="CA924" s="5"/>
      <c r="CB924" s="5"/>
      <c r="CC924" s="5"/>
      <c r="CD924" s="4"/>
      <c r="CE924" s="4"/>
      <c r="CF924" s="4"/>
      <c r="CG924" s="4"/>
      <c r="CH924" s="4"/>
      <c r="CI924" s="4"/>
      <c r="CJ924" s="4"/>
      <c r="CK924" s="4"/>
      <c r="CL924" s="4"/>
      <c r="CM924" s="4"/>
      <c r="CN924" s="4"/>
      <c r="CO924" s="4"/>
      <c r="CP924" s="4"/>
      <c r="CQ924" s="4"/>
      <c r="CR924" s="4"/>
      <c r="CS924" s="4"/>
      <c r="CT924" s="4"/>
      <c r="CU924" s="4"/>
      <c r="CV924" s="4"/>
      <c r="CW924" s="4"/>
      <c r="CX924" s="4"/>
      <c r="CY924" s="4"/>
      <c r="CZ924" s="4"/>
      <c r="DA924" s="4"/>
      <c r="DB924" s="4"/>
      <c r="DC924" s="4"/>
      <c r="DD924" s="4"/>
      <c r="DE924" s="4"/>
    </row>
    <row r="925" spans="1:109" x14ac:dyDescent="0.25">
      <c r="A925" s="4"/>
      <c r="B925" s="4"/>
      <c r="C925" s="5"/>
      <c r="D925" s="5"/>
      <c r="E925" s="5"/>
      <c r="F925" s="6"/>
      <c r="G925" s="5"/>
      <c r="H925" s="6"/>
      <c r="I925" s="5"/>
      <c r="J925" s="6"/>
      <c r="K925" s="5"/>
      <c r="L925" s="6"/>
      <c r="M925" s="5"/>
      <c r="N925" s="6"/>
      <c r="O925" s="5"/>
      <c r="P925" s="6"/>
      <c r="Q925" s="5"/>
      <c r="R925" s="6"/>
      <c r="S925" s="5"/>
      <c r="T925" s="6"/>
      <c r="U925" s="5"/>
      <c r="V925" s="6"/>
      <c r="W925" s="5"/>
      <c r="X925" s="6"/>
      <c r="Y925" s="5"/>
      <c r="Z925" s="6"/>
      <c r="AA925" s="5"/>
      <c r="AB925" s="6"/>
      <c r="AC925" s="5"/>
      <c r="AD925" s="6"/>
      <c r="AE925" s="5"/>
      <c r="AF925" s="6"/>
      <c r="AG925" s="5"/>
      <c r="AH925" s="6"/>
      <c r="AI925" s="5"/>
      <c r="AJ925" s="6"/>
      <c r="AK925" s="5"/>
      <c r="AL925" s="6"/>
      <c r="AM925" s="5"/>
      <c r="AN925" s="6"/>
      <c r="AO925" s="5"/>
      <c r="AP925" s="6"/>
      <c r="AQ925" s="5"/>
      <c r="AR925" s="6"/>
      <c r="AS925" s="5"/>
      <c r="AT925" s="6"/>
      <c r="AU925" s="5"/>
      <c r="AV925" s="6"/>
      <c r="AW925" s="5"/>
      <c r="AX925" s="6"/>
      <c r="AY925" s="5"/>
      <c r="AZ925" s="6"/>
      <c r="BA925" s="5"/>
      <c r="BB925" s="6"/>
      <c r="BC925" s="5"/>
      <c r="BD925" s="6"/>
      <c r="BE925" s="5"/>
      <c r="BF925" s="6"/>
      <c r="BG925" s="5"/>
      <c r="BH925" s="6"/>
      <c r="BI925" s="5"/>
      <c r="BJ925" s="6"/>
      <c r="BK925" s="5"/>
      <c r="BL925" s="6"/>
      <c r="BM925" s="5"/>
      <c r="BN925" s="6"/>
      <c r="BO925" s="5"/>
      <c r="BP925" s="6"/>
      <c r="BQ925" s="5"/>
      <c r="BR925" s="6"/>
      <c r="BS925" s="5"/>
      <c r="BT925" s="6"/>
      <c r="BU925" s="5"/>
      <c r="BV925" s="6"/>
      <c r="BW925" s="5"/>
      <c r="BX925" s="6"/>
      <c r="BY925" s="5"/>
      <c r="BZ925" s="5"/>
      <c r="CA925" s="5"/>
      <c r="CB925" s="5"/>
      <c r="CC925" s="5"/>
      <c r="CD925" s="4"/>
      <c r="CE925" s="4"/>
      <c r="CF925" s="4"/>
      <c r="CG925" s="4"/>
      <c r="CH925" s="4"/>
      <c r="CI925" s="4"/>
      <c r="CJ925" s="4"/>
      <c r="CK925" s="4"/>
      <c r="CL925" s="4"/>
      <c r="CM925" s="4"/>
      <c r="CN925" s="4"/>
      <c r="CO925" s="4"/>
      <c r="CP925" s="4"/>
      <c r="CQ925" s="4"/>
      <c r="CR925" s="4"/>
      <c r="CS925" s="4"/>
      <c r="CT925" s="4"/>
      <c r="CU925" s="4"/>
      <c r="CV925" s="4"/>
      <c r="CW925" s="4"/>
      <c r="CX925" s="4"/>
      <c r="CY925" s="4"/>
      <c r="CZ925" s="4"/>
      <c r="DA925" s="4"/>
      <c r="DB925" s="4"/>
      <c r="DC925" s="4"/>
      <c r="DD925" s="4"/>
      <c r="DE925" s="4"/>
    </row>
    <row r="926" spans="1:109" x14ac:dyDescent="0.25">
      <c r="A926" s="4"/>
      <c r="B926" s="4"/>
      <c r="C926" s="5"/>
      <c r="D926" s="5"/>
      <c r="E926" s="5"/>
      <c r="F926" s="6"/>
      <c r="G926" s="5"/>
      <c r="H926" s="6"/>
      <c r="I926" s="5"/>
      <c r="J926" s="6"/>
      <c r="K926" s="5"/>
      <c r="L926" s="6"/>
      <c r="M926" s="5"/>
      <c r="N926" s="6"/>
      <c r="O926" s="5"/>
      <c r="P926" s="6"/>
      <c r="Q926" s="5"/>
      <c r="R926" s="6"/>
      <c r="S926" s="5"/>
      <c r="T926" s="6"/>
      <c r="U926" s="5"/>
      <c r="V926" s="6"/>
      <c r="W926" s="5"/>
      <c r="X926" s="6"/>
      <c r="Y926" s="5"/>
      <c r="Z926" s="6"/>
      <c r="AA926" s="5"/>
      <c r="AB926" s="6"/>
      <c r="AC926" s="5"/>
      <c r="AD926" s="6"/>
      <c r="AE926" s="5"/>
      <c r="AF926" s="6"/>
      <c r="AG926" s="5"/>
      <c r="AH926" s="6"/>
      <c r="AI926" s="5"/>
      <c r="AJ926" s="6"/>
      <c r="AK926" s="5"/>
      <c r="AL926" s="6"/>
      <c r="AM926" s="5"/>
      <c r="AN926" s="6"/>
      <c r="AO926" s="5"/>
      <c r="AP926" s="6"/>
      <c r="AQ926" s="5"/>
      <c r="AR926" s="6"/>
      <c r="AS926" s="5"/>
      <c r="AT926" s="6"/>
      <c r="AU926" s="5"/>
      <c r="AV926" s="6"/>
      <c r="AW926" s="5"/>
      <c r="AX926" s="6"/>
      <c r="AY926" s="5"/>
      <c r="AZ926" s="6"/>
      <c r="BA926" s="5"/>
      <c r="BB926" s="6"/>
      <c r="BC926" s="5"/>
      <c r="BD926" s="6"/>
      <c r="BE926" s="5"/>
      <c r="BF926" s="6"/>
      <c r="BG926" s="5"/>
      <c r="BH926" s="6"/>
      <c r="BI926" s="5"/>
      <c r="BJ926" s="6"/>
      <c r="BK926" s="5"/>
      <c r="BL926" s="6"/>
      <c r="BM926" s="5"/>
      <c r="BN926" s="6"/>
      <c r="BO926" s="5"/>
      <c r="BP926" s="6"/>
      <c r="BQ926" s="5"/>
      <c r="BR926" s="6"/>
      <c r="BS926" s="5"/>
      <c r="BT926" s="6"/>
      <c r="BU926" s="5"/>
      <c r="BV926" s="6"/>
      <c r="BW926" s="5"/>
      <c r="BX926" s="6"/>
      <c r="BY926" s="5"/>
      <c r="BZ926" s="5"/>
      <c r="CA926" s="5"/>
      <c r="CB926" s="5"/>
      <c r="CC926" s="5"/>
      <c r="CD926" s="4"/>
      <c r="CE926" s="4"/>
      <c r="CF926" s="4"/>
      <c r="CG926" s="4"/>
      <c r="CH926" s="4"/>
      <c r="CI926" s="4"/>
      <c r="CJ926" s="4"/>
      <c r="CK926" s="4"/>
      <c r="CL926" s="4"/>
      <c r="CM926" s="4"/>
      <c r="CN926" s="4"/>
      <c r="CO926" s="4"/>
      <c r="CP926" s="4"/>
      <c r="CQ926" s="4"/>
      <c r="CR926" s="4"/>
      <c r="CS926" s="4"/>
      <c r="CT926" s="4"/>
      <c r="CU926" s="4"/>
      <c r="CV926" s="4"/>
      <c r="CW926" s="4"/>
      <c r="CX926" s="4"/>
      <c r="CY926" s="4"/>
      <c r="CZ926" s="4"/>
      <c r="DA926" s="4"/>
      <c r="DB926" s="4"/>
      <c r="DC926" s="4"/>
      <c r="DD926" s="4"/>
      <c r="DE926" s="4"/>
    </row>
    <row r="927" spans="1:109" x14ac:dyDescent="0.25">
      <c r="A927" s="4"/>
      <c r="B927" s="4"/>
      <c r="C927" s="5"/>
      <c r="D927" s="5"/>
      <c r="E927" s="5"/>
      <c r="F927" s="6"/>
      <c r="G927" s="5"/>
      <c r="H927" s="6"/>
      <c r="I927" s="5"/>
      <c r="J927" s="6"/>
      <c r="K927" s="5"/>
      <c r="L927" s="6"/>
      <c r="M927" s="5"/>
      <c r="N927" s="6"/>
      <c r="O927" s="5"/>
      <c r="P927" s="6"/>
      <c r="Q927" s="5"/>
      <c r="R927" s="6"/>
      <c r="S927" s="5"/>
      <c r="T927" s="6"/>
      <c r="U927" s="5"/>
      <c r="V927" s="6"/>
      <c r="W927" s="5"/>
      <c r="X927" s="6"/>
      <c r="Y927" s="5"/>
      <c r="Z927" s="6"/>
      <c r="AA927" s="5"/>
      <c r="AB927" s="6"/>
      <c r="AC927" s="5"/>
      <c r="AD927" s="6"/>
      <c r="AE927" s="5"/>
      <c r="AF927" s="6"/>
      <c r="AG927" s="5"/>
      <c r="AH927" s="6"/>
      <c r="AI927" s="5"/>
      <c r="AJ927" s="6"/>
      <c r="AK927" s="5"/>
      <c r="AL927" s="6"/>
      <c r="AM927" s="5"/>
      <c r="AN927" s="6"/>
      <c r="AO927" s="5"/>
      <c r="AP927" s="6"/>
      <c r="AQ927" s="5"/>
      <c r="AR927" s="6"/>
      <c r="AS927" s="5"/>
      <c r="AT927" s="6"/>
      <c r="AU927" s="5"/>
      <c r="AV927" s="6"/>
      <c r="AW927" s="5"/>
      <c r="AX927" s="6"/>
      <c r="AY927" s="5"/>
      <c r="AZ927" s="6"/>
      <c r="BA927" s="5"/>
      <c r="BB927" s="6"/>
      <c r="BC927" s="5"/>
      <c r="BD927" s="6"/>
      <c r="BE927" s="5"/>
      <c r="BF927" s="6"/>
      <c r="BG927" s="5"/>
      <c r="BH927" s="6"/>
      <c r="BI927" s="5"/>
      <c r="BJ927" s="6"/>
      <c r="BK927" s="5"/>
      <c r="BL927" s="6"/>
      <c r="BM927" s="5"/>
      <c r="BN927" s="6"/>
      <c r="BO927" s="5"/>
      <c r="BP927" s="6"/>
      <c r="BQ927" s="5"/>
      <c r="BR927" s="6"/>
      <c r="BS927" s="5"/>
      <c r="BT927" s="6"/>
      <c r="BU927" s="5"/>
      <c r="BV927" s="6"/>
      <c r="BW927" s="5"/>
      <c r="BX927" s="6"/>
      <c r="BY927" s="5"/>
      <c r="BZ927" s="5"/>
      <c r="CA927" s="5"/>
      <c r="CB927" s="5"/>
      <c r="CC927" s="5"/>
      <c r="CD927" s="4"/>
      <c r="CE927" s="4"/>
      <c r="CF927" s="4"/>
      <c r="CG927" s="4"/>
      <c r="CH927" s="4"/>
      <c r="CI927" s="4"/>
      <c r="CJ927" s="4"/>
      <c r="CK927" s="4"/>
      <c r="CL927" s="4"/>
      <c r="CM927" s="4"/>
      <c r="CN927" s="4"/>
      <c r="CO927" s="4"/>
      <c r="CP927" s="4"/>
      <c r="CQ927" s="4"/>
      <c r="CR927" s="4"/>
      <c r="CS927" s="4"/>
      <c r="CT927" s="4"/>
      <c r="CU927" s="4"/>
      <c r="CV927" s="4"/>
      <c r="CW927" s="4"/>
      <c r="CX927" s="4"/>
      <c r="CY927" s="4"/>
      <c r="CZ927" s="4"/>
      <c r="DA927" s="4"/>
      <c r="DB927" s="4"/>
      <c r="DC927" s="4"/>
      <c r="DD927" s="4"/>
      <c r="DE927" s="4"/>
    </row>
    <row r="928" spans="1:109" x14ac:dyDescent="0.25">
      <c r="A928" s="4"/>
      <c r="B928" s="4"/>
      <c r="C928" s="5"/>
      <c r="D928" s="5"/>
      <c r="E928" s="5"/>
      <c r="F928" s="6"/>
      <c r="G928" s="5"/>
      <c r="H928" s="6"/>
      <c r="I928" s="5"/>
      <c r="J928" s="6"/>
      <c r="K928" s="5"/>
      <c r="L928" s="6"/>
      <c r="M928" s="5"/>
      <c r="N928" s="6"/>
      <c r="O928" s="5"/>
      <c r="P928" s="6"/>
      <c r="Q928" s="5"/>
      <c r="R928" s="6"/>
      <c r="S928" s="5"/>
      <c r="T928" s="6"/>
      <c r="U928" s="5"/>
      <c r="V928" s="6"/>
      <c r="W928" s="5"/>
      <c r="X928" s="6"/>
      <c r="Y928" s="5"/>
      <c r="Z928" s="6"/>
      <c r="AA928" s="5"/>
      <c r="AB928" s="6"/>
      <c r="AC928" s="5"/>
      <c r="AD928" s="6"/>
      <c r="AE928" s="5"/>
      <c r="AF928" s="6"/>
      <c r="AG928" s="5"/>
      <c r="AH928" s="6"/>
      <c r="AI928" s="5"/>
      <c r="AJ928" s="6"/>
      <c r="AK928" s="5"/>
      <c r="AL928" s="6"/>
      <c r="AM928" s="5"/>
      <c r="AN928" s="6"/>
      <c r="AO928" s="5"/>
      <c r="AP928" s="6"/>
      <c r="AQ928" s="5"/>
      <c r="AR928" s="6"/>
      <c r="AS928" s="5"/>
      <c r="AT928" s="6"/>
      <c r="AU928" s="5"/>
      <c r="AV928" s="6"/>
      <c r="AW928" s="5"/>
      <c r="AX928" s="6"/>
      <c r="AY928" s="5"/>
      <c r="AZ928" s="6"/>
      <c r="BA928" s="5"/>
      <c r="BB928" s="6"/>
      <c r="BC928" s="5"/>
      <c r="BD928" s="6"/>
      <c r="BE928" s="5"/>
      <c r="BF928" s="6"/>
      <c r="BG928" s="5"/>
      <c r="BH928" s="6"/>
      <c r="BI928" s="5"/>
      <c r="BJ928" s="6"/>
      <c r="BK928" s="5"/>
      <c r="BL928" s="6"/>
      <c r="BM928" s="5"/>
      <c r="BN928" s="6"/>
      <c r="BO928" s="5"/>
      <c r="BP928" s="6"/>
      <c r="BQ928" s="5"/>
      <c r="BR928" s="6"/>
      <c r="BS928" s="5"/>
      <c r="BT928" s="6"/>
      <c r="BU928" s="5"/>
      <c r="BV928" s="6"/>
      <c r="BW928" s="5"/>
      <c r="BX928" s="6"/>
      <c r="BY928" s="5"/>
      <c r="BZ928" s="5"/>
      <c r="CA928" s="5"/>
      <c r="CB928" s="5"/>
      <c r="CC928" s="5"/>
      <c r="CD928" s="4"/>
      <c r="CE928" s="4"/>
      <c r="CF928" s="4"/>
      <c r="CG928" s="4"/>
      <c r="CH928" s="4"/>
      <c r="CI928" s="4"/>
      <c r="CJ928" s="4"/>
      <c r="CK928" s="4"/>
      <c r="CL928" s="4"/>
      <c r="CM928" s="4"/>
      <c r="CN928" s="4"/>
      <c r="CO928" s="4"/>
      <c r="CP928" s="4"/>
      <c r="CQ928" s="4"/>
      <c r="CR928" s="4"/>
      <c r="CS928" s="4"/>
      <c r="CT928" s="4"/>
      <c r="CU928" s="4"/>
      <c r="CV928" s="4"/>
      <c r="CW928" s="4"/>
      <c r="CX928" s="4"/>
      <c r="CY928" s="4"/>
      <c r="CZ928" s="4"/>
      <c r="DA928" s="4"/>
      <c r="DB928" s="4"/>
      <c r="DC928" s="4"/>
      <c r="DD928" s="4"/>
      <c r="DE928" s="4"/>
    </row>
    <row r="929" spans="1:109" x14ac:dyDescent="0.25">
      <c r="A929" s="4"/>
      <c r="B929" s="4"/>
      <c r="C929" s="5"/>
      <c r="D929" s="5"/>
      <c r="E929" s="5"/>
      <c r="F929" s="6"/>
      <c r="G929" s="5"/>
      <c r="H929" s="6"/>
      <c r="I929" s="5"/>
      <c r="J929" s="6"/>
      <c r="K929" s="5"/>
      <c r="L929" s="6"/>
      <c r="M929" s="5"/>
      <c r="N929" s="6"/>
      <c r="O929" s="5"/>
      <c r="P929" s="6"/>
      <c r="Q929" s="5"/>
      <c r="R929" s="6"/>
      <c r="S929" s="5"/>
      <c r="T929" s="6"/>
      <c r="U929" s="5"/>
      <c r="V929" s="6"/>
      <c r="W929" s="5"/>
      <c r="X929" s="6"/>
      <c r="Y929" s="5"/>
      <c r="Z929" s="6"/>
      <c r="AA929" s="5"/>
      <c r="AB929" s="6"/>
      <c r="AC929" s="5"/>
      <c r="AD929" s="6"/>
      <c r="AE929" s="5"/>
      <c r="AF929" s="6"/>
      <c r="AG929" s="5"/>
      <c r="AH929" s="6"/>
      <c r="AI929" s="5"/>
      <c r="AJ929" s="6"/>
      <c r="AK929" s="5"/>
      <c r="AL929" s="6"/>
      <c r="AM929" s="5"/>
      <c r="AN929" s="6"/>
      <c r="AO929" s="5"/>
      <c r="AP929" s="6"/>
      <c r="AQ929" s="5"/>
      <c r="AR929" s="6"/>
      <c r="AS929" s="5"/>
      <c r="AT929" s="6"/>
      <c r="AU929" s="5"/>
      <c r="AV929" s="6"/>
      <c r="AW929" s="5"/>
      <c r="AX929" s="6"/>
      <c r="AY929" s="5"/>
      <c r="AZ929" s="6"/>
      <c r="BA929" s="5"/>
      <c r="BB929" s="6"/>
      <c r="BC929" s="5"/>
      <c r="BD929" s="6"/>
      <c r="BE929" s="5"/>
      <c r="BF929" s="6"/>
      <c r="BG929" s="5"/>
      <c r="BH929" s="6"/>
      <c r="BI929" s="5"/>
      <c r="BJ929" s="6"/>
      <c r="BK929" s="5"/>
      <c r="BL929" s="6"/>
      <c r="BM929" s="5"/>
      <c r="BN929" s="6"/>
      <c r="BO929" s="5"/>
      <c r="BP929" s="6"/>
      <c r="BQ929" s="5"/>
      <c r="BR929" s="6"/>
      <c r="BS929" s="5"/>
      <c r="BT929" s="6"/>
      <c r="BU929" s="5"/>
      <c r="BV929" s="6"/>
      <c r="BW929" s="5"/>
      <c r="BX929" s="6"/>
      <c r="BY929" s="5"/>
      <c r="BZ929" s="5"/>
      <c r="CA929" s="5"/>
      <c r="CB929" s="5"/>
      <c r="CC929" s="5"/>
      <c r="CD929" s="4"/>
      <c r="CE929" s="4"/>
      <c r="CF929" s="4"/>
      <c r="CG929" s="4"/>
      <c r="CH929" s="4"/>
      <c r="CI929" s="4"/>
      <c r="CJ929" s="4"/>
      <c r="CK929" s="4"/>
      <c r="CL929" s="4"/>
      <c r="CM929" s="4"/>
      <c r="CN929" s="4"/>
      <c r="CO929" s="4"/>
      <c r="CP929" s="4"/>
      <c r="CQ929" s="4"/>
      <c r="CR929" s="4"/>
      <c r="CS929" s="4"/>
      <c r="CT929" s="4"/>
      <c r="CU929" s="4"/>
      <c r="CV929" s="4"/>
      <c r="CW929" s="4"/>
      <c r="CX929" s="4"/>
      <c r="CY929" s="4"/>
      <c r="CZ929" s="4"/>
      <c r="DA929" s="4"/>
      <c r="DB929" s="4"/>
      <c r="DC929" s="4"/>
      <c r="DD929" s="4"/>
      <c r="DE929" s="4"/>
    </row>
    <row r="930" spans="1:109" x14ac:dyDescent="0.25">
      <c r="A930" s="4"/>
      <c r="B930" s="4"/>
      <c r="C930" s="5"/>
      <c r="D930" s="5"/>
      <c r="E930" s="5"/>
      <c r="F930" s="6"/>
      <c r="G930" s="5"/>
      <c r="H930" s="6"/>
      <c r="I930" s="5"/>
      <c r="J930" s="6"/>
      <c r="K930" s="5"/>
      <c r="L930" s="6"/>
      <c r="M930" s="5"/>
      <c r="N930" s="6"/>
      <c r="O930" s="5"/>
      <c r="P930" s="6"/>
      <c r="Q930" s="5"/>
      <c r="R930" s="6"/>
      <c r="S930" s="5"/>
      <c r="T930" s="6"/>
      <c r="U930" s="5"/>
      <c r="V930" s="6"/>
      <c r="W930" s="5"/>
      <c r="X930" s="6"/>
      <c r="Y930" s="5"/>
      <c r="Z930" s="6"/>
      <c r="AA930" s="5"/>
      <c r="AB930" s="6"/>
      <c r="AC930" s="5"/>
      <c r="AD930" s="6"/>
      <c r="AE930" s="5"/>
      <c r="AF930" s="6"/>
      <c r="AG930" s="5"/>
      <c r="AH930" s="6"/>
      <c r="AI930" s="5"/>
      <c r="AJ930" s="6"/>
      <c r="AK930" s="5"/>
      <c r="AL930" s="6"/>
      <c r="AM930" s="5"/>
      <c r="AN930" s="6"/>
      <c r="AO930" s="5"/>
      <c r="AP930" s="6"/>
      <c r="AQ930" s="5"/>
      <c r="AR930" s="6"/>
      <c r="AS930" s="5"/>
      <c r="AT930" s="6"/>
      <c r="AU930" s="5"/>
      <c r="AV930" s="6"/>
      <c r="AW930" s="5"/>
      <c r="AX930" s="6"/>
      <c r="AY930" s="5"/>
      <c r="AZ930" s="6"/>
      <c r="BA930" s="5"/>
      <c r="BB930" s="6"/>
      <c r="BC930" s="5"/>
      <c r="BD930" s="6"/>
      <c r="BE930" s="5"/>
      <c r="BF930" s="6"/>
      <c r="BG930" s="5"/>
      <c r="BH930" s="6"/>
      <c r="BI930" s="5"/>
      <c r="BJ930" s="6"/>
      <c r="BK930" s="5"/>
      <c r="BL930" s="6"/>
      <c r="BM930" s="5"/>
      <c r="BN930" s="6"/>
      <c r="BO930" s="5"/>
      <c r="BP930" s="6"/>
      <c r="BQ930" s="5"/>
      <c r="BR930" s="6"/>
      <c r="BS930" s="5"/>
      <c r="BT930" s="6"/>
      <c r="BU930" s="5"/>
      <c r="BV930" s="6"/>
      <c r="BW930" s="5"/>
      <c r="BX930" s="6"/>
      <c r="BY930" s="5"/>
      <c r="BZ930" s="5"/>
      <c r="CA930" s="5"/>
      <c r="CB930" s="5"/>
      <c r="CC930" s="5"/>
      <c r="CD930" s="4"/>
      <c r="CE930" s="4"/>
      <c r="CF930" s="4"/>
      <c r="CG930" s="4"/>
      <c r="CH930" s="4"/>
      <c r="CI930" s="4"/>
      <c r="CJ930" s="4"/>
      <c r="CK930" s="4"/>
      <c r="CL930" s="4"/>
      <c r="CM930" s="4"/>
      <c r="CN930" s="4"/>
      <c r="CO930" s="4"/>
      <c r="CP930" s="4"/>
      <c r="CQ930" s="4"/>
      <c r="CR930" s="4"/>
      <c r="CS930" s="4"/>
      <c r="CT930" s="4"/>
      <c r="CU930" s="4"/>
      <c r="CV930" s="4"/>
      <c r="CW930" s="4"/>
      <c r="CX930" s="4"/>
      <c r="CY930" s="4"/>
      <c r="CZ930" s="4"/>
      <c r="DA930" s="4"/>
      <c r="DB930" s="4"/>
      <c r="DC930" s="4"/>
      <c r="DD930" s="4"/>
      <c r="DE930" s="4"/>
    </row>
    <row r="931" spans="1:109" x14ac:dyDescent="0.25">
      <c r="A931" s="4"/>
      <c r="B931" s="4"/>
      <c r="C931" s="5"/>
      <c r="D931" s="5"/>
      <c r="E931" s="5"/>
      <c r="F931" s="6"/>
      <c r="G931" s="5"/>
      <c r="H931" s="6"/>
      <c r="I931" s="5"/>
      <c r="J931" s="6"/>
      <c r="K931" s="5"/>
      <c r="L931" s="6"/>
      <c r="M931" s="5"/>
      <c r="N931" s="6"/>
      <c r="O931" s="5"/>
      <c r="P931" s="6"/>
      <c r="Q931" s="5"/>
      <c r="R931" s="6"/>
      <c r="S931" s="5"/>
      <c r="T931" s="6"/>
      <c r="U931" s="5"/>
      <c r="V931" s="6"/>
      <c r="W931" s="5"/>
      <c r="X931" s="6"/>
      <c r="Y931" s="5"/>
      <c r="Z931" s="6"/>
      <c r="AA931" s="5"/>
      <c r="AB931" s="6"/>
      <c r="AC931" s="5"/>
      <c r="AD931" s="6"/>
      <c r="AE931" s="5"/>
      <c r="AF931" s="6"/>
      <c r="AG931" s="5"/>
      <c r="AH931" s="6"/>
      <c r="AI931" s="5"/>
      <c r="AJ931" s="6"/>
      <c r="AK931" s="5"/>
      <c r="AL931" s="6"/>
      <c r="AM931" s="5"/>
      <c r="AN931" s="6"/>
      <c r="AO931" s="5"/>
      <c r="AP931" s="6"/>
      <c r="AQ931" s="5"/>
      <c r="AR931" s="6"/>
      <c r="AS931" s="5"/>
      <c r="AT931" s="6"/>
      <c r="AU931" s="5"/>
      <c r="AV931" s="6"/>
      <c r="AW931" s="5"/>
      <c r="AX931" s="6"/>
      <c r="AY931" s="5"/>
      <c r="AZ931" s="6"/>
      <c r="BA931" s="5"/>
      <c r="BB931" s="6"/>
      <c r="BC931" s="5"/>
      <c r="BD931" s="6"/>
      <c r="BE931" s="5"/>
      <c r="BF931" s="6"/>
      <c r="BG931" s="5"/>
      <c r="BH931" s="6"/>
      <c r="BI931" s="5"/>
      <c r="BJ931" s="6"/>
      <c r="BK931" s="5"/>
      <c r="BL931" s="6"/>
      <c r="BM931" s="5"/>
      <c r="BN931" s="6"/>
      <c r="BO931" s="5"/>
      <c r="BP931" s="6"/>
      <c r="BQ931" s="5"/>
      <c r="BR931" s="6"/>
      <c r="BS931" s="5"/>
      <c r="BT931" s="6"/>
      <c r="BU931" s="5"/>
      <c r="BV931" s="6"/>
      <c r="BW931" s="5"/>
      <c r="BX931" s="6"/>
      <c r="BY931" s="5"/>
      <c r="BZ931" s="5"/>
      <c r="CA931" s="5"/>
      <c r="CB931" s="5"/>
      <c r="CC931" s="5"/>
      <c r="CD931" s="4"/>
      <c r="CE931" s="4"/>
      <c r="CF931" s="4"/>
      <c r="CG931" s="4"/>
      <c r="CH931" s="4"/>
      <c r="CI931" s="4"/>
      <c r="CJ931" s="4"/>
      <c r="CK931" s="4"/>
      <c r="CL931" s="4"/>
      <c r="CM931" s="4"/>
      <c r="CN931" s="4"/>
      <c r="CO931" s="4"/>
      <c r="CP931" s="4"/>
      <c r="CQ931" s="4"/>
      <c r="CR931" s="4"/>
      <c r="CS931" s="4"/>
      <c r="CT931" s="4"/>
      <c r="CU931" s="4"/>
      <c r="CV931" s="4"/>
      <c r="CW931" s="4"/>
      <c r="CX931" s="4"/>
      <c r="CY931" s="4"/>
      <c r="CZ931" s="4"/>
      <c r="DA931" s="4"/>
      <c r="DB931" s="4"/>
      <c r="DC931" s="4"/>
      <c r="DD931" s="4"/>
      <c r="DE931" s="4"/>
    </row>
    <row r="932" spans="1:109" x14ac:dyDescent="0.25">
      <c r="A932" s="4"/>
      <c r="B932" s="4"/>
      <c r="C932" s="5"/>
      <c r="D932" s="5"/>
      <c r="E932" s="5"/>
      <c r="F932" s="6"/>
      <c r="G932" s="5"/>
      <c r="H932" s="6"/>
      <c r="I932" s="5"/>
      <c r="J932" s="6"/>
      <c r="K932" s="5"/>
      <c r="L932" s="6"/>
      <c r="M932" s="5"/>
      <c r="N932" s="6"/>
      <c r="O932" s="5"/>
      <c r="P932" s="6"/>
      <c r="Q932" s="5"/>
      <c r="R932" s="6"/>
      <c r="S932" s="5"/>
      <c r="T932" s="6"/>
      <c r="U932" s="5"/>
      <c r="V932" s="6"/>
      <c r="W932" s="5"/>
      <c r="X932" s="6"/>
      <c r="Y932" s="5"/>
      <c r="Z932" s="6"/>
      <c r="AA932" s="5"/>
      <c r="AB932" s="6"/>
      <c r="AC932" s="5"/>
      <c r="AD932" s="6"/>
      <c r="AE932" s="5"/>
      <c r="AF932" s="6"/>
      <c r="AG932" s="5"/>
      <c r="AH932" s="6"/>
      <c r="AI932" s="5"/>
      <c r="AJ932" s="6"/>
      <c r="AK932" s="5"/>
      <c r="AL932" s="6"/>
      <c r="AM932" s="5"/>
      <c r="AN932" s="6"/>
      <c r="AO932" s="5"/>
      <c r="AP932" s="6"/>
      <c r="AQ932" s="5"/>
      <c r="AR932" s="6"/>
      <c r="AS932" s="5"/>
      <c r="AT932" s="6"/>
      <c r="AU932" s="5"/>
      <c r="AV932" s="6"/>
      <c r="AW932" s="5"/>
      <c r="AX932" s="6"/>
      <c r="AY932" s="5"/>
      <c r="AZ932" s="6"/>
      <c r="BA932" s="5"/>
      <c r="BB932" s="6"/>
      <c r="BC932" s="5"/>
      <c r="BD932" s="6"/>
      <c r="BE932" s="5"/>
      <c r="BF932" s="6"/>
      <c r="BG932" s="5"/>
      <c r="BH932" s="6"/>
      <c r="BI932" s="5"/>
      <c r="BJ932" s="6"/>
      <c r="BK932" s="5"/>
      <c r="BL932" s="6"/>
      <c r="BM932" s="5"/>
      <c r="BN932" s="6"/>
      <c r="BO932" s="5"/>
      <c r="BP932" s="6"/>
      <c r="BQ932" s="5"/>
      <c r="BR932" s="6"/>
      <c r="BS932" s="5"/>
      <c r="BT932" s="6"/>
      <c r="BU932" s="5"/>
      <c r="BV932" s="6"/>
      <c r="BW932" s="5"/>
      <c r="BX932" s="6"/>
      <c r="BY932" s="5"/>
      <c r="BZ932" s="5"/>
      <c r="CA932" s="5"/>
      <c r="CB932" s="5"/>
      <c r="CC932" s="5"/>
      <c r="CD932" s="4"/>
      <c r="CE932" s="4"/>
      <c r="CF932" s="4"/>
      <c r="CG932" s="4"/>
      <c r="CH932" s="4"/>
      <c r="CI932" s="4"/>
      <c r="CJ932" s="4"/>
      <c r="CK932" s="4"/>
      <c r="CL932" s="4"/>
      <c r="CM932" s="4"/>
      <c r="CN932" s="4"/>
      <c r="CO932" s="4"/>
      <c r="CP932" s="4"/>
      <c r="CQ932" s="4"/>
      <c r="CR932" s="4"/>
      <c r="CS932" s="4"/>
      <c r="CT932" s="4"/>
      <c r="CU932" s="4"/>
      <c r="CV932" s="4"/>
      <c r="CW932" s="4"/>
      <c r="CX932" s="4"/>
      <c r="CY932" s="4"/>
      <c r="CZ932" s="4"/>
      <c r="DA932" s="4"/>
      <c r="DB932" s="4"/>
      <c r="DC932" s="4"/>
      <c r="DD932" s="4"/>
      <c r="DE932" s="4"/>
    </row>
    <row r="933" spans="1:109" x14ac:dyDescent="0.25">
      <c r="A933" s="4"/>
      <c r="B933" s="4"/>
      <c r="C933" s="5"/>
      <c r="D933" s="5"/>
      <c r="E933" s="5"/>
      <c r="F933" s="6"/>
      <c r="G933" s="5"/>
      <c r="H933" s="6"/>
      <c r="I933" s="5"/>
      <c r="J933" s="6"/>
      <c r="K933" s="5"/>
      <c r="L933" s="6"/>
      <c r="M933" s="5"/>
      <c r="N933" s="6"/>
      <c r="O933" s="5"/>
      <c r="P933" s="6"/>
      <c r="Q933" s="5"/>
      <c r="R933" s="6"/>
      <c r="S933" s="5"/>
      <c r="T933" s="6"/>
      <c r="U933" s="5"/>
      <c r="V933" s="6"/>
      <c r="W933" s="5"/>
      <c r="X933" s="6"/>
      <c r="Y933" s="5"/>
      <c r="Z933" s="6"/>
      <c r="AA933" s="5"/>
      <c r="AB933" s="6"/>
      <c r="AC933" s="5"/>
      <c r="AD933" s="6"/>
      <c r="AE933" s="5"/>
      <c r="AF933" s="6"/>
      <c r="AG933" s="5"/>
      <c r="AH933" s="6"/>
      <c r="AI933" s="5"/>
      <c r="AJ933" s="6"/>
      <c r="AK933" s="5"/>
      <c r="AL933" s="6"/>
      <c r="AM933" s="5"/>
      <c r="AN933" s="6"/>
      <c r="AO933" s="5"/>
      <c r="AP933" s="6"/>
      <c r="AQ933" s="5"/>
      <c r="AR933" s="6"/>
      <c r="AS933" s="5"/>
      <c r="AT933" s="6"/>
      <c r="AU933" s="5"/>
      <c r="AV933" s="6"/>
      <c r="AW933" s="5"/>
      <c r="AX933" s="6"/>
      <c r="AY933" s="5"/>
      <c r="AZ933" s="6"/>
      <c r="BA933" s="5"/>
      <c r="BB933" s="6"/>
      <c r="BC933" s="5"/>
      <c r="BD933" s="6"/>
      <c r="BE933" s="5"/>
      <c r="BF933" s="6"/>
      <c r="BG933" s="5"/>
      <c r="BH933" s="6"/>
      <c r="BI933" s="5"/>
      <c r="BJ933" s="6"/>
      <c r="BK933" s="5"/>
      <c r="BL933" s="6"/>
      <c r="BM933" s="5"/>
      <c r="BN933" s="6"/>
      <c r="BO933" s="5"/>
      <c r="BP933" s="6"/>
      <c r="BQ933" s="5"/>
      <c r="BR933" s="6"/>
      <c r="BS933" s="5"/>
      <c r="BT933" s="6"/>
      <c r="BU933" s="5"/>
      <c r="BV933" s="6"/>
      <c r="BW933" s="5"/>
      <c r="BX933" s="6"/>
      <c r="BY933" s="5"/>
      <c r="BZ933" s="5"/>
      <c r="CA933" s="5"/>
      <c r="CB933" s="5"/>
      <c r="CC933" s="5"/>
      <c r="CD933" s="4"/>
      <c r="CE933" s="4"/>
      <c r="CF933" s="4"/>
      <c r="CG933" s="4"/>
      <c r="CH933" s="4"/>
      <c r="CI933" s="4"/>
      <c r="CJ933" s="4"/>
      <c r="CK933" s="4"/>
      <c r="CL933" s="4"/>
      <c r="CM933" s="4"/>
      <c r="CN933" s="4"/>
      <c r="CO933" s="4"/>
      <c r="CP933" s="4"/>
      <c r="CQ933" s="4"/>
      <c r="CR933" s="4"/>
      <c r="CS933" s="4"/>
      <c r="CT933" s="4"/>
      <c r="CU933" s="4"/>
      <c r="CV933" s="4"/>
      <c r="CW933" s="4"/>
      <c r="CX933" s="4"/>
      <c r="CY933" s="4"/>
      <c r="CZ933" s="4"/>
      <c r="DA933" s="4"/>
      <c r="DB933" s="4"/>
      <c r="DC933" s="4"/>
      <c r="DD933" s="4"/>
      <c r="DE933" s="4"/>
    </row>
    <row r="934" spans="1:109" x14ac:dyDescent="0.25">
      <c r="A934" s="4"/>
      <c r="B934" s="4"/>
      <c r="C934" s="5"/>
      <c r="D934" s="5"/>
      <c r="E934" s="5"/>
      <c r="F934" s="6"/>
      <c r="G934" s="5"/>
      <c r="H934" s="6"/>
      <c r="I934" s="5"/>
      <c r="J934" s="6"/>
      <c r="K934" s="5"/>
      <c r="L934" s="6"/>
      <c r="M934" s="5"/>
      <c r="N934" s="6"/>
      <c r="O934" s="5"/>
      <c r="P934" s="6"/>
      <c r="Q934" s="5"/>
      <c r="R934" s="6"/>
      <c r="S934" s="5"/>
      <c r="T934" s="6"/>
      <c r="U934" s="5"/>
      <c r="V934" s="6"/>
      <c r="W934" s="5"/>
      <c r="X934" s="6"/>
      <c r="Y934" s="5"/>
      <c r="Z934" s="6"/>
      <c r="AA934" s="5"/>
      <c r="AB934" s="6"/>
      <c r="AC934" s="5"/>
      <c r="AD934" s="6"/>
      <c r="AE934" s="5"/>
      <c r="AF934" s="6"/>
      <c r="AG934" s="5"/>
      <c r="AH934" s="6"/>
      <c r="AI934" s="5"/>
      <c r="AJ934" s="6"/>
      <c r="AK934" s="5"/>
      <c r="AL934" s="6"/>
      <c r="AM934" s="5"/>
      <c r="AN934" s="6"/>
      <c r="AO934" s="5"/>
      <c r="AP934" s="6"/>
      <c r="AQ934" s="5"/>
      <c r="AR934" s="6"/>
      <c r="AS934" s="5"/>
      <c r="AT934" s="6"/>
      <c r="AU934" s="5"/>
      <c r="AV934" s="6"/>
      <c r="AW934" s="5"/>
      <c r="AX934" s="6"/>
      <c r="AY934" s="5"/>
      <c r="AZ934" s="6"/>
      <c r="BA934" s="5"/>
      <c r="BB934" s="6"/>
      <c r="BC934" s="5"/>
      <c r="BD934" s="6"/>
      <c r="BE934" s="5"/>
      <c r="BF934" s="6"/>
      <c r="BG934" s="5"/>
      <c r="BH934" s="6"/>
      <c r="BI934" s="5"/>
      <c r="BJ934" s="6"/>
      <c r="BK934" s="5"/>
      <c r="BL934" s="6"/>
      <c r="BM934" s="5"/>
      <c r="BN934" s="6"/>
      <c r="BO934" s="5"/>
      <c r="BP934" s="6"/>
      <c r="BQ934" s="5"/>
      <c r="BR934" s="6"/>
      <c r="BS934" s="5"/>
      <c r="BT934" s="6"/>
      <c r="BU934" s="5"/>
      <c r="BV934" s="6"/>
      <c r="BW934" s="5"/>
      <c r="BX934" s="6"/>
      <c r="BY934" s="5"/>
      <c r="BZ934" s="5"/>
      <c r="CA934" s="5"/>
      <c r="CB934" s="5"/>
      <c r="CC934" s="5"/>
      <c r="CD934" s="4"/>
      <c r="CE934" s="4"/>
      <c r="CF934" s="4"/>
      <c r="CG934" s="4"/>
      <c r="CH934" s="4"/>
      <c r="CI934" s="4"/>
      <c r="CJ934" s="4"/>
      <c r="CK934" s="4"/>
      <c r="CL934" s="4"/>
      <c r="CM934" s="4"/>
      <c r="CN934" s="4"/>
      <c r="CO934" s="4"/>
      <c r="CP934" s="4"/>
      <c r="CQ934" s="4"/>
      <c r="CR934" s="4"/>
      <c r="CS934" s="4"/>
      <c r="CT934" s="4"/>
      <c r="CU934" s="4"/>
      <c r="CV934" s="4"/>
      <c r="CW934" s="4"/>
      <c r="CX934" s="4"/>
      <c r="CY934" s="4"/>
      <c r="CZ934" s="4"/>
      <c r="DA934" s="4"/>
      <c r="DB934" s="4"/>
      <c r="DC934" s="4"/>
      <c r="DD934" s="4"/>
      <c r="DE934" s="4"/>
    </row>
    <row r="935" spans="1:109" x14ac:dyDescent="0.25">
      <c r="A935" s="4"/>
      <c r="B935" s="4"/>
      <c r="C935" s="5"/>
      <c r="D935" s="5"/>
      <c r="E935" s="5"/>
      <c r="F935" s="6"/>
      <c r="G935" s="5"/>
      <c r="H935" s="6"/>
      <c r="I935" s="5"/>
      <c r="J935" s="6"/>
      <c r="K935" s="5"/>
      <c r="L935" s="6"/>
      <c r="M935" s="5"/>
      <c r="N935" s="6"/>
      <c r="O935" s="5"/>
      <c r="P935" s="6"/>
      <c r="Q935" s="5"/>
      <c r="R935" s="6"/>
      <c r="S935" s="5"/>
      <c r="T935" s="6"/>
      <c r="U935" s="5"/>
      <c r="V935" s="6"/>
      <c r="W935" s="5"/>
      <c r="X935" s="6"/>
      <c r="Y935" s="5"/>
      <c r="Z935" s="6"/>
      <c r="AA935" s="5"/>
      <c r="AB935" s="6"/>
      <c r="AC935" s="5"/>
      <c r="AD935" s="6"/>
      <c r="AE935" s="5"/>
      <c r="AF935" s="6"/>
      <c r="AG935" s="5"/>
      <c r="AH935" s="6"/>
      <c r="AI935" s="5"/>
      <c r="AJ935" s="6"/>
      <c r="AK935" s="5"/>
      <c r="AL935" s="6"/>
      <c r="AM935" s="5"/>
      <c r="AN935" s="6"/>
      <c r="AO935" s="5"/>
      <c r="AP935" s="6"/>
      <c r="AQ935" s="5"/>
      <c r="AR935" s="6"/>
      <c r="AS935" s="5"/>
      <c r="AT935" s="6"/>
      <c r="AU935" s="5"/>
      <c r="AV935" s="6"/>
      <c r="AW935" s="5"/>
      <c r="AX935" s="6"/>
      <c r="AY935" s="5"/>
      <c r="AZ935" s="6"/>
      <c r="BA935" s="5"/>
      <c r="BB935" s="6"/>
      <c r="BC935" s="5"/>
      <c r="BD935" s="6"/>
      <c r="BE935" s="5"/>
      <c r="BF935" s="6"/>
      <c r="BG935" s="5"/>
      <c r="BH935" s="6"/>
      <c r="BI935" s="5"/>
      <c r="BJ935" s="6"/>
      <c r="BK935" s="5"/>
      <c r="BL935" s="6"/>
      <c r="BM935" s="5"/>
      <c r="BN935" s="6"/>
      <c r="BO935" s="5"/>
      <c r="BP935" s="6"/>
      <c r="BQ935" s="5"/>
      <c r="BR935" s="6"/>
      <c r="BS935" s="5"/>
      <c r="BT935" s="6"/>
      <c r="BU935" s="5"/>
      <c r="BV935" s="6"/>
      <c r="BW935" s="5"/>
      <c r="BX935" s="6"/>
      <c r="BY935" s="5"/>
      <c r="BZ935" s="5"/>
      <c r="CA935" s="5"/>
      <c r="CB935" s="5"/>
      <c r="CC935" s="5"/>
      <c r="CD935" s="4"/>
      <c r="CE935" s="4"/>
      <c r="CF935" s="4"/>
      <c r="CG935" s="4"/>
      <c r="CH935" s="4"/>
      <c r="CI935" s="4"/>
      <c r="CJ935" s="4"/>
      <c r="CK935" s="4"/>
      <c r="CL935" s="4"/>
      <c r="CM935" s="4"/>
      <c r="CN935" s="4"/>
      <c r="CO935" s="4"/>
      <c r="CP935" s="4"/>
      <c r="CQ935" s="4"/>
      <c r="CR935" s="4"/>
      <c r="CS935" s="4"/>
      <c r="CT935" s="4"/>
      <c r="CU935" s="4"/>
      <c r="CV935" s="4"/>
      <c r="CW935" s="4"/>
      <c r="CX935" s="4"/>
      <c r="CY935" s="4"/>
      <c r="CZ935" s="4"/>
      <c r="DA935" s="4"/>
      <c r="DB935" s="4"/>
      <c r="DC935" s="4"/>
      <c r="DD935" s="4"/>
      <c r="DE935" s="4"/>
    </row>
    <row r="936" spans="1:109" x14ac:dyDescent="0.25">
      <c r="A936" s="4"/>
      <c r="B936" s="4"/>
      <c r="C936" s="5"/>
      <c r="D936" s="5"/>
      <c r="E936" s="5"/>
      <c r="F936" s="6"/>
      <c r="G936" s="5"/>
      <c r="H936" s="6"/>
      <c r="I936" s="5"/>
      <c r="J936" s="6"/>
      <c r="K936" s="5"/>
      <c r="L936" s="6"/>
      <c r="M936" s="5"/>
      <c r="N936" s="6"/>
      <c r="O936" s="5"/>
      <c r="P936" s="6"/>
      <c r="Q936" s="5"/>
      <c r="R936" s="6"/>
      <c r="S936" s="5"/>
      <c r="T936" s="6"/>
      <c r="U936" s="5"/>
      <c r="V936" s="6"/>
      <c r="W936" s="5"/>
      <c r="X936" s="6"/>
      <c r="Y936" s="5"/>
      <c r="Z936" s="6"/>
      <c r="AA936" s="5"/>
      <c r="AB936" s="6"/>
      <c r="AC936" s="5"/>
      <c r="AD936" s="6"/>
      <c r="AE936" s="5"/>
      <c r="AF936" s="6"/>
      <c r="AG936" s="5"/>
      <c r="AH936" s="6"/>
      <c r="AI936" s="5"/>
      <c r="AJ936" s="6"/>
      <c r="AK936" s="5"/>
      <c r="AL936" s="6"/>
      <c r="AM936" s="5"/>
      <c r="AN936" s="6"/>
      <c r="AO936" s="5"/>
      <c r="AP936" s="6"/>
      <c r="AQ936" s="5"/>
      <c r="AR936" s="6"/>
      <c r="AS936" s="5"/>
      <c r="AT936" s="6"/>
      <c r="AU936" s="5"/>
      <c r="AV936" s="6"/>
      <c r="AW936" s="5"/>
      <c r="AX936" s="6"/>
      <c r="AY936" s="5"/>
      <c r="AZ936" s="6"/>
      <c r="BA936" s="5"/>
      <c r="BB936" s="6"/>
      <c r="BC936" s="5"/>
      <c r="BD936" s="6"/>
      <c r="BE936" s="5"/>
      <c r="BF936" s="6"/>
      <c r="BG936" s="5"/>
      <c r="BH936" s="6"/>
      <c r="BI936" s="5"/>
      <c r="BJ936" s="6"/>
      <c r="BK936" s="5"/>
      <c r="BL936" s="6"/>
      <c r="BM936" s="5"/>
      <c r="BN936" s="6"/>
      <c r="BO936" s="5"/>
      <c r="BP936" s="6"/>
      <c r="BQ936" s="5"/>
      <c r="BR936" s="6"/>
      <c r="BS936" s="5"/>
      <c r="BT936" s="6"/>
      <c r="BU936" s="5"/>
      <c r="BV936" s="6"/>
      <c r="BW936" s="5"/>
      <c r="BX936" s="6"/>
      <c r="BY936" s="5"/>
      <c r="BZ936" s="5"/>
      <c r="CA936" s="5"/>
      <c r="CB936" s="5"/>
      <c r="CC936" s="5"/>
      <c r="CD936" s="4"/>
      <c r="CE936" s="4"/>
      <c r="CF936" s="4"/>
      <c r="CG936" s="4"/>
      <c r="CH936" s="4"/>
      <c r="CI936" s="4"/>
      <c r="CJ936" s="4"/>
      <c r="CK936" s="4"/>
      <c r="CL936" s="4"/>
      <c r="CM936" s="4"/>
      <c r="CN936" s="4"/>
      <c r="CO936" s="4"/>
      <c r="CP936" s="4"/>
      <c r="CQ936" s="4"/>
      <c r="CR936" s="4"/>
      <c r="CS936" s="4"/>
      <c r="CT936" s="4"/>
      <c r="CU936" s="4"/>
      <c r="CV936" s="4"/>
      <c r="CW936" s="4"/>
      <c r="CX936" s="4"/>
      <c r="CY936" s="4"/>
      <c r="CZ936" s="4"/>
      <c r="DA936" s="4"/>
      <c r="DB936" s="4"/>
      <c r="DC936" s="4"/>
      <c r="DD936" s="4"/>
      <c r="DE936" s="4"/>
    </row>
    <row r="937" spans="1:109" x14ac:dyDescent="0.25">
      <c r="A937" s="4"/>
      <c r="B937" s="4"/>
      <c r="C937" s="5"/>
      <c r="D937" s="5"/>
      <c r="E937" s="5"/>
      <c r="F937" s="6"/>
      <c r="G937" s="5"/>
      <c r="H937" s="6"/>
      <c r="I937" s="5"/>
      <c r="J937" s="6"/>
      <c r="K937" s="5"/>
      <c r="L937" s="6"/>
      <c r="M937" s="5"/>
      <c r="N937" s="6"/>
      <c r="O937" s="5"/>
      <c r="P937" s="6"/>
      <c r="Q937" s="5"/>
      <c r="R937" s="6"/>
      <c r="S937" s="5"/>
      <c r="T937" s="6"/>
      <c r="U937" s="5"/>
      <c r="V937" s="6"/>
      <c r="W937" s="5"/>
      <c r="X937" s="6"/>
      <c r="Y937" s="5"/>
      <c r="Z937" s="6"/>
      <c r="AA937" s="5"/>
      <c r="AB937" s="6"/>
      <c r="AC937" s="5"/>
      <c r="AD937" s="6"/>
      <c r="AE937" s="5"/>
      <c r="AF937" s="6"/>
      <c r="AG937" s="5"/>
      <c r="AH937" s="6"/>
      <c r="AI937" s="5"/>
      <c r="AJ937" s="6"/>
      <c r="AK937" s="5"/>
      <c r="AL937" s="6"/>
      <c r="AM937" s="5"/>
      <c r="AN937" s="6"/>
      <c r="AO937" s="5"/>
      <c r="AP937" s="6"/>
      <c r="AQ937" s="5"/>
      <c r="AR937" s="6"/>
      <c r="AS937" s="5"/>
      <c r="AT937" s="6"/>
      <c r="AU937" s="5"/>
      <c r="AV937" s="6"/>
      <c r="AW937" s="5"/>
      <c r="AX937" s="6"/>
      <c r="AY937" s="5"/>
      <c r="AZ937" s="6"/>
      <c r="BA937" s="5"/>
      <c r="BB937" s="6"/>
      <c r="BC937" s="5"/>
      <c r="BD937" s="6"/>
      <c r="BE937" s="5"/>
      <c r="BF937" s="6"/>
      <c r="BG937" s="5"/>
      <c r="BH937" s="6"/>
      <c r="BI937" s="5"/>
      <c r="BJ937" s="6"/>
      <c r="BK937" s="5"/>
      <c r="BL937" s="6"/>
      <c r="BM937" s="5"/>
      <c r="BN937" s="6"/>
      <c r="BO937" s="5"/>
      <c r="BP937" s="6"/>
      <c r="BQ937" s="5"/>
      <c r="BR937" s="6"/>
      <c r="BS937" s="5"/>
      <c r="BT937" s="6"/>
      <c r="BU937" s="5"/>
      <c r="BV937" s="6"/>
      <c r="BW937" s="5"/>
      <c r="BX937" s="6"/>
      <c r="BY937" s="5"/>
      <c r="BZ937" s="5"/>
      <c r="CA937" s="5"/>
      <c r="CB937" s="5"/>
      <c r="CC937" s="5"/>
      <c r="CD937" s="4"/>
      <c r="CE937" s="4"/>
      <c r="CF937" s="4"/>
      <c r="CG937" s="4"/>
      <c r="CH937" s="4"/>
      <c r="CI937" s="4"/>
      <c r="CJ937" s="4"/>
      <c r="CK937" s="4"/>
      <c r="CL937" s="4"/>
      <c r="CM937" s="4"/>
      <c r="CN937" s="4"/>
      <c r="CO937" s="4"/>
      <c r="CP937" s="4"/>
      <c r="CQ937" s="4"/>
      <c r="CR937" s="4"/>
      <c r="CS937" s="4"/>
      <c r="CT937" s="4"/>
      <c r="CU937" s="4"/>
      <c r="CV937" s="4"/>
      <c r="CW937" s="4"/>
      <c r="CX937" s="4"/>
      <c r="CY937" s="4"/>
      <c r="CZ937" s="4"/>
      <c r="DA937" s="4"/>
      <c r="DB937" s="4"/>
      <c r="DC937" s="4"/>
      <c r="DD937" s="4"/>
      <c r="DE937" s="4"/>
    </row>
    <row r="938" spans="1:109" x14ac:dyDescent="0.25">
      <c r="A938" s="4"/>
      <c r="B938" s="4"/>
      <c r="C938" s="5"/>
      <c r="D938" s="5"/>
      <c r="E938" s="5"/>
      <c r="F938" s="6"/>
      <c r="G938" s="5"/>
      <c r="H938" s="6"/>
      <c r="I938" s="5"/>
      <c r="J938" s="6"/>
      <c r="K938" s="5"/>
      <c r="L938" s="6"/>
      <c r="M938" s="5"/>
      <c r="N938" s="6"/>
      <c r="O938" s="5"/>
      <c r="P938" s="6"/>
      <c r="Q938" s="5"/>
      <c r="R938" s="6"/>
      <c r="S938" s="5"/>
      <c r="T938" s="6"/>
      <c r="U938" s="5"/>
      <c r="V938" s="6"/>
      <c r="W938" s="5"/>
      <c r="X938" s="6"/>
      <c r="Y938" s="5"/>
      <c r="Z938" s="6"/>
      <c r="AA938" s="5"/>
      <c r="AB938" s="6"/>
      <c r="AC938" s="5"/>
      <c r="AD938" s="6"/>
      <c r="AE938" s="5"/>
      <c r="AF938" s="6"/>
      <c r="AG938" s="5"/>
      <c r="AH938" s="6"/>
      <c r="AI938" s="5"/>
      <c r="AJ938" s="6"/>
      <c r="AK938" s="5"/>
      <c r="AL938" s="6"/>
      <c r="AM938" s="5"/>
      <c r="AN938" s="6"/>
      <c r="AO938" s="5"/>
      <c r="AP938" s="6"/>
      <c r="AQ938" s="5"/>
      <c r="AR938" s="6"/>
      <c r="AS938" s="5"/>
      <c r="AT938" s="6"/>
      <c r="AU938" s="5"/>
      <c r="AV938" s="6"/>
      <c r="AW938" s="5"/>
      <c r="AX938" s="6"/>
      <c r="AY938" s="5"/>
      <c r="AZ938" s="6"/>
      <c r="BA938" s="5"/>
      <c r="BB938" s="6"/>
      <c r="BC938" s="5"/>
      <c r="BD938" s="6"/>
      <c r="BE938" s="5"/>
      <c r="BF938" s="6"/>
      <c r="BG938" s="5"/>
      <c r="BH938" s="6"/>
      <c r="BI938" s="5"/>
      <c r="BJ938" s="6"/>
      <c r="BK938" s="5"/>
      <c r="BL938" s="6"/>
      <c r="BM938" s="5"/>
      <c r="BN938" s="6"/>
      <c r="BO938" s="5"/>
      <c r="BP938" s="6"/>
      <c r="BQ938" s="5"/>
      <c r="BR938" s="6"/>
      <c r="BS938" s="5"/>
      <c r="BT938" s="6"/>
      <c r="BU938" s="5"/>
      <c r="BV938" s="6"/>
      <c r="BW938" s="5"/>
      <c r="BX938" s="6"/>
      <c r="BY938" s="5"/>
      <c r="BZ938" s="5"/>
      <c r="CA938" s="5"/>
      <c r="CB938" s="5"/>
      <c r="CC938" s="5"/>
      <c r="CD938" s="4"/>
      <c r="CE938" s="4"/>
      <c r="CF938" s="4"/>
      <c r="CG938" s="4"/>
      <c r="CH938" s="4"/>
      <c r="CI938" s="4"/>
      <c r="CJ938" s="4"/>
      <c r="CK938" s="4"/>
      <c r="CL938" s="4"/>
      <c r="CM938" s="4"/>
      <c r="CN938" s="4"/>
      <c r="CO938" s="4"/>
      <c r="CP938" s="4"/>
      <c r="CQ938" s="4"/>
      <c r="CR938" s="4"/>
      <c r="CS938" s="4"/>
      <c r="CT938" s="4"/>
      <c r="CU938" s="4"/>
      <c r="CV938" s="4"/>
      <c r="CW938" s="4"/>
      <c r="CX938" s="4"/>
      <c r="CY938" s="4"/>
      <c r="CZ938" s="4"/>
      <c r="DA938" s="4"/>
      <c r="DB938" s="4"/>
      <c r="DC938" s="4"/>
      <c r="DD938" s="4"/>
      <c r="DE938" s="4"/>
    </row>
    <row r="939" spans="1:109" x14ac:dyDescent="0.25">
      <c r="A939" s="4"/>
      <c r="B939" s="4"/>
      <c r="C939" s="5"/>
      <c r="D939" s="5"/>
      <c r="E939" s="5"/>
      <c r="F939" s="6"/>
      <c r="G939" s="5"/>
      <c r="H939" s="6"/>
      <c r="I939" s="5"/>
      <c r="J939" s="6"/>
      <c r="K939" s="5"/>
      <c r="L939" s="6"/>
      <c r="M939" s="5"/>
      <c r="N939" s="6"/>
      <c r="O939" s="5"/>
      <c r="P939" s="6"/>
      <c r="Q939" s="5"/>
      <c r="R939" s="6"/>
      <c r="S939" s="5"/>
      <c r="T939" s="6"/>
      <c r="U939" s="5"/>
      <c r="V939" s="6"/>
      <c r="W939" s="5"/>
      <c r="X939" s="6"/>
      <c r="Y939" s="5"/>
      <c r="Z939" s="6"/>
      <c r="AA939" s="5"/>
      <c r="AB939" s="6"/>
      <c r="AC939" s="5"/>
      <c r="AD939" s="6"/>
      <c r="AE939" s="5"/>
      <c r="AF939" s="6"/>
      <c r="AG939" s="5"/>
      <c r="AH939" s="6"/>
      <c r="AI939" s="5"/>
      <c r="AJ939" s="6"/>
      <c r="AK939" s="5"/>
      <c r="AL939" s="6"/>
      <c r="AM939" s="5"/>
      <c r="AN939" s="6"/>
      <c r="AO939" s="5"/>
      <c r="AP939" s="6"/>
      <c r="AQ939" s="5"/>
      <c r="AR939" s="6"/>
      <c r="AS939" s="5"/>
      <c r="AT939" s="6"/>
      <c r="AU939" s="5"/>
      <c r="AV939" s="6"/>
      <c r="AW939" s="5"/>
      <c r="AX939" s="6"/>
      <c r="AY939" s="5"/>
      <c r="AZ939" s="6"/>
      <c r="BA939" s="5"/>
      <c r="BB939" s="6"/>
      <c r="BC939" s="5"/>
      <c r="BD939" s="6"/>
      <c r="BE939" s="5"/>
      <c r="BF939" s="6"/>
      <c r="BG939" s="5"/>
      <c r="BH939" s="6"/>
      <c r="BI939" s="5"/>
      <c r="BJ939" s="6"/>
      <c r="BK939" s="5"/>
      <c r="BL939" s="6"/>
      <c r="BM939" s="5"/>
      <c r="BN939" s="6"/>
      <c r="BO939" s="5"/>
      <c r="BP939" s="6"/>
      <c r="BQ939" s="5"/>
      <c r="BR939" s="6"/>
      <c r="BS939" s="5"/>
      <c r="BT939" s="6"/>
      <c r="BU939" s="5"/>
      <c r="BV939" s="6"/>
      <c r="BW939" s="5"/>
      <c r="BX939" s="6"/>
      <c r="BY939" s="5"/>
      <c r="BZ939" s="5"/>
      <c r="CA939" s="5"/>
      <c r="CB939" s="5"/>
      <c r="CC939" s="5"/>
      <c r="CD939" s="4"/>
      <c r="CE939" s="4"/>
      <c r="CF939" s="4"/>
      <c r="CG939" s="4"/>
      <c r="CH939" s="4"/>
      <c r="CI939" s="4"/>
      <c r="CJ939" s="4"/>
      <c r="CK939" s="4"/>
      <c r="CL939" s="4"/>
      <c r="CM939" s="4"/>
      <c r="CN939" s="4"/>
      <c r="CO939" s="4"/>
      <c r="CP939" s="4"/>
      <c r="CQ939" s="4"/>
      <c r="CR939" s="4"/>
      <c r="CS939" s="4"/>
      <c r="CT939" s="4"/>
      <c r="CU939" s="4"/>
      <c r="CV939" s="4"/>
      <c r="CW939" s="4"/>
      <c r="CX939" s="4"/>
      <c r="CY939" s="4"/>
      <c r="CZ939" s="4"/>
      <c r="DA939" s="4"/>
      <c r="DB939" s="4"/>
      <c r="DC939" s="4"/>
      <c r="DD939" s="4"/>
      <c r="DE939" s="4"/>
    </row>
    <row r="940" spans="1:109" x14ac:dyDescent="0.25">
      <c r="A940" s="4"/>
      <c r="B940" s="4"/>
      <c r="C940" s="5"/>
      <c r="D940" s="5"/>
      <c r="E940" s="5"/>
      <c r="F940" s="6"/>
      <c r="G940" s="5"/>
      <c r="H940" s="6"/>
      <c r="I940" s="5"/>
      <c r="J940" s="6"/>
      <c r="K940" s="5"/>
      <c r="L940" s="6"/>
      <c r="M940" s="5"/>
      <c r="N940" s="6"/>
      <c r="O940" s="5"/>
      <c r="P940" s="6"/>
      <c r="Q940" s="5"/>
      <c r="R940" s="6"/>
      <c r="S940" s="5"/>
      <c r="T940" s="6"/>
      <c r="U940" s="5"/>
      <c r="V940" s="6"/>
      <c r="W940" s="5"/>
      <c r="X940" s="6"/>
      <c r="Y940" s="5"/>
      <c r="Z940" s="6"/>
      <c r="AA940" s="5"/>
      <c r="AB940" s="6"/>
      <c r="AC940" s="5"/>
      <c r="AD940" s="6"/>
      <c r="AE940" s="5"/>
      <c r="AF940" s="6"/>
      <c r="AG940" s="5"/>
      <c r="AH940" s="6"/>
      <c r="AI940" s="5"/>
      <c r="AJ940" s="6"/>
      <c r="AK940" s="5"/>
      <c r="AL940" s="6"/>
      <c r="AM940" s="5"/>
      <c r="AN940" s="6"/>
      <c r="AO940" s="5"/>
      <c r="AP940" s="6"/>
      <c r="AQ940" s="5"/>
      <c r="AR940" s="6"/>
      <c r="AS940" s="5"/>
      <c r="AT940" s="6"/>
      <c r="AU940" s="5"/>
      <c r="AV940" s="6"/>
      <c r="AW940" s="5"/>
      <c r="AX940" s="6"/>
      <c r="AY940" s="5"/>
      <c r="AZ940" s="6"/>
      <c r="BA940" s="5"/>
      <c r="BB940" s="6"/>
      <c r="BC940" s="5"/>
      <c r="BD940" s="6"/>
      <c r="BE940" s="5"/>
      <c r="BF940" s="6"/>
      <c r="BG940" s="5"/>
      <c r="BH940" s="6"/>
      <c r="BI940" s="5"/>
      <c r="BJ940" s="6"/>
      <c r="BK940" s="5"/>
      <c r="BL940" s="6"/>
      <c r="BM940" s="5"/>
      <c r="BN940" s="6"/>
      <c r="BO940" s="5"/>
      <c r="BP940" s="6"/>
      <c r="BQ940" s="5"/>
      <c r="BR940" s="6"/>
      <c r="BS940" s="5"/>
      <c r="BT940" s="6"/>
      <c r="BU940" s="5"/>
      <c r="BV940" s="6"/>
      <c r="BW940" s="5"/>
      <c r="BX940" s="6"/>
      <c r="BY940" s="5"/>
      <c r="BZ940" s="5"/>
      <c r="CA940" s="5"/>
      <c r="CB940" s="5"/>
      <c r="CC940" s="5"/>
      <c r="CD940" s="4"/>
      <c r="CE940" s="4"/>
      <c r="CF940" s="4"/>
      <c r="CG940" s="4"/>
      <c r="CH940" s="4"/>
      <c r="CI940" s="4"/>
      <c r="CJ940" s="4"/>
      <c r="CK940" s="4"/>
      <c r="CL940" s="4"/>
      <c r="CM940" s="4"/>
      <c r="CN940" s="4"/>
      <c r="CO940" s="4"/>
      <c r="CP940" s="4"/>
      <c r="CQ940" s="4"/>
      <c r="CR940" s="4"/>
      <c r="CS940" s="4"/>
      <c r="CT940" s="4"/>
      <c r="CU940" s="4"/>
      <c r="CV940" s="4"/>
      <c r="CW940" s="4"/>
      <c r="CX940" s="4"/>
      <c r="CY940" s="4"/>
      <c r="CZ940" s="4"/>
      <c r="DA940" s="4"/>
      <c r="DB940" s="4"/>
      <c r="DC940" s="4"/>
      <c r="DD940" s="4"/>
      <c r="DE940" s="4"/>
    </row>
    <row r="941" spans="1:109" x14ac:dyDescent="0.25">
      <c r="A941" s="4"/>
      <c r="B941" s="4"/>
      <c r="C941" s="5"/>
      <c r="D941" s="5"/>
      <c r="E941" s="5"/>
      <c r="F941" s="6"/>
      <c r="G941" s="5"/>
      <c r="H941" s="6"/>
      <c r="I941" s="5"/>
      <c r="J941" s="6"/>
      <c r="K941" s="5"/>
      <c r="L941" s="6"/>
      <c r="M941" s="5"/>
      <c r="N941" s="6"/>
      <c r="O941" s="5"/>
      <c r="P941" s="6"/>
      <c r="Q941" s="5"/>
      <c r="R941" s="6"/>
      <c r="S941" s="5"/>
      <c r="T941" s="6"/>
      <c r="U941" s="5"/>
      <c r="V941" s="6"/>
      <c r="W941" s="5"/>
      <c r="X941" s="6"/>
      <c r="Y941" s="5"/>
      <c r="Z941" s="6"/>
      <c r="AA941" s="5"/>
      <c r="AB941" s="6"/>
      <c r="AC941" s="5"/>
      <c r="AD941" s="6"/>
      <c r="AE941" s="5"/>
      <c r="AF941" s="6"/>
      <c r="AG941" s="5"/>
      <c r="AH941" s="6"/>
      <c r="AI941" s="5"/>
      <c r="AJ941" s="6"/>
      <c r="AK941" s="5"/>
      <c r="AL941" s="6"/>
      <c r="AM941" s="5"/>
      <c r="AN941" s="6"/>
      <c r="AO941" s="5"/>
      <c r="AP941" s="6"/>
      <c r="AQ941" s="5"/>
      <c r="AR941" s="6"/>
      <c r="AS941" s="5"/>
      <c r="AT941" s="6"/>
      <c r="AU941" s="5"/>
      <c r="AV941" s="6"/>
      <c r="AW941" s="5"/>
      <c r="AX941" s="6"/>
      <c r="AY941" s="5"/>
      <c r="AZ941" s="6"/>
      <c r="BA941" s="5"/>
      <c r="BB941" s="6"/>
      <c r="BC941" s="5"/>
      <c r="BD941" s="6"/>
      <c r="BE941" s="5"/>
      <c r="BF941" s="6"/>
      <c r="BG941" s="5"/>
      <c r="BH941" s="6"/>
      <c r="BI941" s="5"/>
      <c r="BJ941" s="6"/>
      <c r="BK941" s="5"/>
      <c r="BL941" s="6"/>
      <c r="BM941" s="5"/>
      <c r="BN941" s="6"/>
      <c r="BO941" s="5"/>
      <c r="BP941" s="6"/>
      <c r="BQ941" s="5"/>
      <c r="BR941" s="6"/>
      <c r="BS941" s="5"/>
      <c r="BT941" s="6"/>
      <c r="BU941" s="5"/>
      <c r="BV941" s="6"/>
      <c r="BW941" s="5"/>
      <c r="BX941" s="6"/>
      <c r="BY941" s="5"/>
      <c r="BZ941" s="5"/>
      <c r="CA941" s="5"/>
      <c r="CB941" s="5"/>
      <c r="CC941" s="5"/>
      <c r="CD941" s="4"/>
      <c r="CE941" s="4"/>
      <c r="CF941" s="4"/>
      <c r="CG941" s="4"/>
      <c r="CH941" s="4"/>
      <c r="CI941" s="4"/>
      <c r="CJ941" s="4"/>
      <c r="CK941" s="4"/>
      <c r="CL941" s="4"/>
      <c r="CM941" s="4"/>
      <c r="CN941" s="4"/>
      <c r="CO941" s="4"/>
      <c r="CP941" s="4"/>
      <c r="CQ941" s="4"/>
      <c r="CR941" s="4"/>
      <c r="CS941" s="4"/>
      <c r="CT941" s="4"/>
      <c r="CU941" s="4"/>
      <c r="CV941" s="4"/>
      <c r="CW941" s="4"/>
      <c r="CX941" s="4"/>
      <c r="CY941" s="4"/>
      <c r="CZ941" s="4"/>
      <c r="DA941" s="4"/>
      <c r="DB941" s="4"/>
      <c r="DC941" s="4"/>
      <c r="DD941" s="4"/>
      <c r="DE941" s="4"/>
    </row>
    <row r="942" spans="1:109" x14ac:dyDescent="0.25">
      <c r="A942" s="4"/>
      <c r="B942" s="4"/>
      <c r="C942" s="5"/>
      <c r="D942" s="5"/>
      <c r="E942" s="5"/>
      <c r="F942" s="6"/>
      <c r="G942" s="5"/>
      <c r="H942" s="6"/>
      <c r="I942" s="5"/>
      <c r="J942" s="6"/>
      <c r="K942" s="5"/>
      <c r="L942" s="6"/>
      <c r="M942" s="5"/>
      <c r="N942" s="6"/>
      <c r="O942" s="5"/>
      <c r="P942" s="6"/>
      <c r="Q942" s="5"/>
      <c r="R942" s="6"/>
      <c r="S942" s="5"/>
      <c r="T942" s="6"/>
      <c r="U942" s="5"/>
      <c r="V942" s="6"/>
      <c r="W942" s="5"/>
      <c r="X942" s="6"/>
      <c r="Y942" s="5"/>
      <c r="Z942" s="6"/>
      <c r="AA942" s="5"/>
      <c r="AB942" s="6"/>
      <c r="AC942" s="5"/>
      <c r="AD942" s="6"/>
      <c r="AE942" s="5"/>
      <c r="AF942" s="6"/>
      <c r="AG942" s="5"/>
      <c r="AH942" s="6"/>
      <c r="AI942" s="5"/>
      <c r="AJ942" s="6"/>
      <c r="AK942" s="5"/>
      <c r="AL942" s="6"/>
      <c r="AM942" s="5"/>
      <c r="AN942" s="6"/>
      <c r="AO942" s="5"/>
      <c r="AP942" s="6"/>
      <c r="AQ942" s="5"/>
      <c r="AR942" s="6"/>
      <c r="AS942" s="5"/>
      <c r="AT942" s="6"/>
      <c r="AU942" s="5"/>
      <c r="AV942" s="6"/>
      <c r="AW942" s="5"/>
      <c r="AX942" s="6"/>
      <c r="AY942" s="5"/>
      <c r="AZ942" s="6"/>
      <c r="BA942" s="5"/>
      <c r="BB942" s="6"/>
      <c r="BC942" s="5"/>
      <c r="BD942" s="6"/>
      <c r="BE942" s="5"/>
      <c r="BF942" s="6"/>
      <c r="BG942" s="5"/>
      <c r="BH942" s="6"/>
      <c r="BI942" s="5"/>
      <c r="BJ942" s="6"/>
      <c r="BK942" s="5"/>
      <c r="BL942" s="6"/>
      <c r="BM942" s="5"/>
      <c r="BN942" s="6"/>
      <c r="BO942" s="5"/>
      <c r="BP942" s="6"/>
      <c r="BQ942" s="5"/>
      <c r="BR942" s="6"/>
      <c r="BS942" s="5"/>
      <c r="BT942" s="6"/>
      <c r="BU942" s="5"/>
      <c r="BV942" s="6"/>
      <c r="BW942" s="5"/>
      <c r="BX942" s="6"/>
      <c r="BY942" s="5"/>
      <c r="BZ942" s="5"/>
      <c r="CA942" s="5"/>
      <c r="CB942" s="5"/>
      <c r="CC942" s="5"/>
      <c r="CD942" s="4"/>
      <c r="CE942" s="4"/>
      <c r="CF942" s="4"/>
      <c r="CG942" s="4"/>
      <c r="CH942" s="4"/>
      <c r="CI942" s="4"/>
      <c r="CJ942" s="4"/>
      <c r="CK942" s="4"/>
      <c r="CL942" s="4"/>
      <c r="CM942" s="4"/>
      <c r="CN942" s="4"/>
      <c r="CO942" s="4"/>
      <c r="CP942" s="4"/>
      <c r="CQ942" s="4"/>
      <c r="CR942" s="4"/>
      <c r="CS942" s="4"/>
      <c r="CT942" s="4"/>
      <c r="CU942" s="4"/>
      <c r="CV942" s="4"/>
      <c r="CW942" s="4"/>
      <c r="CX942" s="4"/>
      <c r="CY942" s="4"/>
      <c r="CZ942" s="4"/>
      <c r="DA942" s="4"/>
      <c r="DB942" s="4"/>
      <c r="DC942" s="4"/>
      <c r="DD942" s="4"/>
      <c r="DE942" s="4"/>
    </row>
    <row r="943" spans="1:109" x14ac:dyDescent="0.25">
      <c r="A943" s="4"/>
      <c r="B943" s="4"/>
      <c r="C943" s="5"/>
      <c r="D943" s="5"/>
      <c r="E943" s="5"/>
      <c r="F943" s="6"/>
      <c r="G943" s="5"/>
      <c r="H943" s="6"/>
      <c r="I943" s="5"/>
      <c r="J943" s="6"/>
      <c r="K943" s="5"/>
      <c r="L943" s="6"/>
      <c r="M943" s="5"/>
      <c r="N943" s="6"/>
      <c r="O943" s="5"/>
      <c r="P943" s="6"/>
      <c r="Q943" s="5"/>
      <c r="R943" s="6"/>
      <c r="S943" s="5"/>
      <c r="T943" s="6"/>
      <c r="U943" s="5"/>
      <c r="V943" s="6"/>
      <c r="W943" s="5"/>
      <c r="X943" s="6"/>
      <c r="Y943" s="5"/>
      <c r="Z943" s="6"/>
      <c r="AA943" s="5"/>
      <c r="AB943" s="6"/>
      <c r="AC943" s="5"/>
      <c r="AD943" s="6"/>
      <c r="AE943" s="5"/>
      <c r="AF943" s="6"/>
      <c r="AG943" s="5"/>
      <c r="AH943" s="6"/>
      <c r="AI943" s="5"/>
      <c r="AJ943" s="6"/>
      <c r="AK943" s="5"/>
      <c r="AL943" s="6"/>
      <c r="AM943" s="5"/>
      <c r="AN943" s="6"/>
      <c r="AO943" s="5"/>
      <c r="AP943" s="6"/>
      <c r="AQ943" s="5"/>
      <c r="AR943" s="6"/>
      <c r="AS943" s="5"/>
      <c r="AT943" s="6"/>
      <c r="AU943" s="5"/>
      <c r="AV943" s="6"/>
      <c r="AW943" s="5"/>
      <c r="AX943" s="6"/>
      <c r="AY943" s="5"/>
      <c r="AZ943" s="6"/>
      <c r="BA943" s="5"/>
      <c r="BB943" s="6"/>
      <c r="BC943" s="5"/>
      <c r="BD943" s="6"/>
      <c r="BE943" s="5"/>
      <c r="BF943" s="6"/>
      <c r="BG943" s="5"/>
      <c r="BH943" s="6"/>
      <c r="BI943" s="5"/>
      <c r="BJ943" s="6"/>
      <c r="BK943" s="5"/>
      <c r="BL943" s="6"/>
      <c r="BM943" s="5"/>
      <c r="BN943" s="6"/>
      <c r="BO943" s="5"/>
      <c r="BP943" s="6"/>
      <c r="BQ943" s="5"/>
      <c r="BR943" s="6"/>
      <c r="BS943" s="5"/>
      <c r="BT943" s="6"/>
      <c r="BU943" s="5"/>
      <c r="BV943" s="6"/>
      <c r="BW943" s="5"/>
      <c r="BX943" s="6"/>
      <c r="BY943" s="5"/>
      <c r="BZ943" s="5"/>
      <c r="CA943" s="5"/>
      <c r="CB943" s="5"/>
      <c r="CC943" s="5"/>
      <c r="CD943" s="4"/>
      <c r="CE943" s="4"/>
      <c r="CF943" s="4"/>
      <c r="CG943" s="4"/>
      <c r="CH943" s="4"/>
      <c r="CI943" s="4"/>
      <c r="CJ943" s="4"/>
      <c r="CK943" s="4"/>
      <c r="CL943" s="4"/>
      <c r="CM943" s="4"/>
      <c r="CN943" s="4"/>
      <c r="CO943" s="4"/>
      <c r="CP943" s="4"/>
      <c r="CQ943" s="4"/>
      <c r="CR943" s="4"/>
      <c r="CS943" s="4"/>
      <c r="CT943" s="4"/>
      <c r="CU943" s="4"/>
      <c r="CV943" s="4"/>
      <c r="CW943" s="4"/>
      <c r="CX943" s="4"/>
      <c r="CY943" s="4"/>
      <c r="CZ943" s="4"/>
      <c r="DA943" s="4"/>
      <c r="DB943" s="4"/>
      <c r="DC943" s="4"/>
      <c r="DD943" s="4"/>
      <c r="DE943" s="4"/>
    </row>
    <row r="944" spans="1:109" x14ac:dyDescent="0.25">
      <c r="A944" s="4"/>
      <c r="B944" s="4"/>
      <c r="C944" s="5"/>
      <c r="D944" s="5"/>
      <c r="E944" s="5"/>
      <c r="F944" s="6"/>
      <c r="G944" s="5"/>
      <c r="H944" s="6"/>
      <c r="I944" s="5"/>
      <c r="J944" s="6"/>
      <c r="K944" s="5"/>
      <c r="L944" s="6"/>
      <c r="M944" s="5"/>
      <c r="N944" s="6"/>
      <c r="O944" s="5"/>
      <c r="P944" s="6"/>
      <c r="Q944" s="5"/>
      <c r="R944" s="6"/>
      <c r="S944" s="5"/>
      <c r="T944" s="6"/>
      <c r="U944" s="5"/>
      <c r="V944" s="6"/>
      <c r="W944" s="5"/>
      <c r="X944" s="6"/>
      <c r="Y944" s="5"/>
      <c r="Z944" s="6"/>
      <c r="AA944" s="5"/>
      <c r="AB944" s="6"/>
      <c r="AC944" s="5"/>
      <c r="AD944" s="6"/>
      <c r="AE944" s="5"/>
      <c r="AF944" s="6"/>
      <c r="AG944" s="5"/>
      <c r="AH944" s="6"/>
      <c r="AI944" s="5"/>
      <c r="AJ944" s="6"/>
      <c r="AK944" s="5"/>
      <c r="AL944" s="6"/>
      <c r="AM944" s="5"/>
      <c r="AN944" s="6"/>
      <c r="AO944" s="5"/>
      <c r="AP944" s="6"/>
      <c r="AQ944" s="5"/>
      <c r="AR944" s="6"/>
      <c r="AS944" s="5"/>
      <c r="AT944" s="6"/>
      <c r="AU944" s="5"/>
      <c r="AV944" s="6"/>
      <c r="AW944" s="5"/>
      <c r="AX944" s="6"/>
      <c r="AY944" s="5"/>
      <c r="AZ944" s="6"/>
      <c r="BA944" s="5"/>
      <c r="BB944" s="6"/>
      <c r="BC944" s="5"/>
      <c r="BD944" s="6"/>
      <c r="BE944" s="5"/>
      <c r="BF944" s="6"/>
      <c r="BG944" s="5"/>
      <c r="BH944" s="6"/>
      <c r="BI944" s="5"/>
      <c r="BJ944" s="6"/>
      <c r="BK944" s="5"/>
      <c r="BL944" s="6"/>
      <c r="BM944" s="5"/>
      <c r="BN944" s="6"/>
      <c r="BO944" s="5"/>
      <c r="BP944" s="6"/>
      <c r="BQ944" s="5"/>
      <c r="BR944" s="6"/>
      <c r="BS944" s="5"/>
      <c r="BT944" s="6"/>
      <c r="BU944" s="5"/>
      <c r="BV944" s="6"/>
      <c r="BW944" s="5"/>
      <c r="BX944" s="6"/>
      <c r="BY944" s="5"/>
      <c r="BZ944" s="5"/>
      <c r="CA944" s="5"/>
      <c r="CB944" s="5"/>
      <c r="CC944" s="5"/>
      <c r="CD944" s="4"/>
      <c r="CE944" s="4"/>
      <c r="CF944" s="4"/>
      <c r="CG944" s="4"/>
      <c r="CH944" s="4"/>
      <c r="CI944" s="4"/>
      <c r="CJ944" s="4"/>
      <c r="CK944" s="4"/>
      <c r="CL944" s="4"/>
      <c r="CM944" s="4"/>
      <c r="CN944" s="4"/>
      <c r="CO944" s="4"/>
      <c r="CP944" s="4"/>
      <c r="CQ944" s="4"/>
      <c r="CR944" s="4"/>
      <c r="CS944" s="4"/>
      <c r="CT944" s="4"/>
      <c r="CU944" s="4"/>
      <c r="CV944" s="4"/>
      <c r="CW944" s="4"/>
      <c r="CX944" s="4"/>
      <c r="CY944" s="4"/>
      <c r="CZ944" s="4"/>
      <c r="DA944" s="4"/>
      <c r="DB944" s="4"/>
      <c r="DC944" s="4"/>
      <c r="DD944" s="4"/>
      <c r="DE944" s="4"/>
    </row>
    <row r="945" spans="1:109" x14ac:dyDescent="0.25">
      <c r="A945" s="4"/>
      <c r="B945" s="4"/>
      <c r="C945" s="5"/>
      <c r="D945" s="5"/>
      <c r="E945" s="5"/>
      <c r="F945" s="6"/>
      <c r="G945" s="5"/>
      <c r="H945" s="6"/>
      <c r="I945" s="5"/>
      <c r="J945" s="6"/>
      <c r="K945" s="5"/>
      <c r="L945" s="6"/>
      <c r="M945" s="5"/>
      <c r="N945" s="6"/>
      <c r="O945" s="5"/>
      <c r="P945" s="6"/>
      <c r="Q945" s="5"/>
      <c r="R945" s="6"/>
      <c r="S945" s="5"/>
      <c r="T945" s="6"/>
      <c r="U945" s="5"/>
      <c r="V945" s="6"/>
      <c r="W945" s="5"/>
      <c r="X945" s="6"/>
      <c r="Y945" s="5"/>
      <c r="Z945" s="6"/>
      <c r="AA945" s="5"/>
      <c r="AB945" s="6"/>
      <c r="AC945" s="5"/>
      <c r="AD945" s="6"/>
      <c r="AE945" s="5"/>
      <c r="AF945" s="6"/>
      <c r="AG945" s="5"/>
      <c r="AH945" s="6"/>
      <c r="AI945" s="5"/>
      <c r="AJ945" s="6"/>
      <c r="AK945" s="5"/>
      <c r="AL945" s="6"/>
      <c r="AM945" s="5"/>
      <c r="AN945" s="6"/>
      <c r="AO945" s="5"/>
      <c r="AP945" s="6"/>
      <c r="AQ945" s="5"/>
      <c r="AR945" s="6"/>
      <c r="AS945" s="5"/>
      <c r="AT945" s="6"/>
      <c r="AU945" s="5"/>
      <c r="AV945" s="6"/>
      <c r="AW945" s="5"/>
      <c r="AX945" s="6"/>
      <c r="AY945" s="5"/>
      <c r="AZ945" s="6"/>
      <c r="BA945" s="5"/>
      <c r="BB945" s="6"/>
      <c r="BC945" s="5"/>
      <c r="BD945" s="6"/>
      <c r="BE945" s="5"/>
      <c r="BF945" s="6"/>
      <c r="BG945" s="5"/>
      <c r="BH945" s="6"/>
      <c r="BI945" s="5"/>
      <c r="BJ945" s="6"/>
      <c r="BK945" s="5"/>
      <c r="BL945" s="6"/>
      <c r="BM945" s="5"/>
      <c r="BN945" s="6"/>
      <c r="BO945" s="5"/>
      <c r="BP945" s="6"/>
      <c r="BQ945" s="5"/>
      <c r="BR945" s="6"/>
      <c r="BS945" s="5"/>
      <c r="BT945" s="6"/>
      <c r="BU945" s="5"/>
      <c r="BV945" s="6"/>
      <c r="BW945" s="5"/>
      <c r="BX945" s="6"/>
      <c r="BY945" s="5"/>
      <c r="BZ945" s="5"/>
      <c r="CA945" s="5"/>
      <c r="CB945" s="5"/>
      <c r="CC945" s="5"/>
      <c r="CD945" s="4"/>
      <c r="CE945" s="4"/>
      <c r="CF945" s="4"/>
      <c r="CG945" s="4"/>
      <c r="CH945" s="4"/>
      <c r="CI945" s="4"/>
      <c r="CJ945" s="4"/>
      <c r="CK945" s="4"/>
      <c r="CL945" s="4"/>
      <c r="CM945" s="4"/>
      <c r="CN945" s="4"/>
      <c r="CO945" s="4"/>
      <c r="CP945" s="4"/>
      <c r="CQ945" s="4"/>
      <c r="CR945" s="4"/>
      <c r="CS945" s="4"/>
      <c r="CT945" s="4"/>
      <c r="CU945" s="4"/>
      <c r="CV945" s="4"/>
      <c r="CW945" s="4"/>
      <c r="CX945" s="4"/>
      <c r="CY945" s="4"/>
      <c r="CZ945" s="4"/>
      <c r="DA945" s="4"/>
      <c r="DB945" s="4"/>
      <c r="DC945" s="4"/>
      <c r="DD945" s="4"/>
      <c r="DE945" s="4"/>
    </row>
    <row r="946" spans="1:109" x14ac:dyDescent="0.25">
      <c r="A946" s="4"/>
      <c r="B946" s="4"/>
      <c r="C946" s="5"/>
      <c r="D946" s="5"/>
      <c r="E946" s="5"/>
      <c r="F946" s="6"/>
      <c r="G946" s="5"/>
      <c r="H946" s="6"/>
      <c r="I946" s="5"/>
      <c r="J946" s="6"/>
      <c r="K946" s="5"/>
      <c r="L946" s="6"/>
      <c r="M946" s="5"/>
      <c r="N946" s="6"/>
      <c r="O946" s="5"/>
      <c r="P946" s="6"/>
      <c r="Q946" s="5"/>
      <c r="R946" s="6"/>
      <c r="S946" s="5"/>
      <c r="T946" s="6"/>
      <c r="U946" s="5"/>
      <c r="V946" s="6"/>
      <c r="W946" s="5"/>
      <c r="X946" s="6"/>
      <c r="Y946" s="5"/>
      <c r="Z946" s="6"/>
      <c r="AA946" s="5"/>
      <c r="AB946" s="6"/>
      <c r="AC946" s="5"/>
      <c r="AD946" s="6"/>
      <c r="AE946" s="5"/>
      <c r="AF946" s="6"/>
      <c r="AG946" s="5"/>
      <c r="AH946" s="6"/>
      <c r="AI946" s="5"/>
      <c r="AJ946" s="6"/>
      <c r="AK946" s="5"/>
      <c r="AL946" s="6"/>
      <c r="AM946" s="5"/>
      <c r="AN946" s="6"/>
      <c r="AO946" s="5"/>
      <c r="AP946" s="6"/>
      <c r="AQ946" s="5"/>
      <c r="AR946" s="6"/>
      <c r="AS946" s="5"/>
      <c r="AT946" s="6"/>
      <c r="AU946" s="5"/>
      <c r="AV946" s="6"/>
      <c r="AW946" s="5"/>
      <c r="AX946" s="6"/>
      <c r="AY946" s="5"/>
      <c r="AZ946" s="6"/>
      <c r="BA946" s="5"/>
      <c r="BB946" s="6"/>
      <c r="BC946" s="5"/>
      <c r="BD946" s="6"/>
      <c r="BE946" s="5"/>
      <c r="BF946" s="6"/>
      <c r="BG946" s="5"/>
      <c r="BH946" s="6"/>
      <c r="BI946" s="5"/>
      <c r="BJ946" s="6"/>
      <c r="BK946" s="5"/>
      <c r="BL946" s="6"/>
      <c r="BM946" s="5"/>
      <c r="BN946" s="6"/>
      <c r="BO946" s="5"/>
      <c r="BP946" s="6"/>
      <c r="BQ946" s="5"/>
      <c r="BR946" s="6"/>
      <c r="BS946" s="5"/>
      <c r="BT946" s="6"/>
      <c r="BU946" s="5"/>
      <c r="BV946" s="6"/>
      <c r="BW946" s="5"/>
      <c r="BX946" s="6"/>
      <c r="BY946" s="5"/>
      <c r="BZ946" s="5"/>
      <c r="CA946" s="5"/>
      <c r="CB946" s="5"/>
      <c r="CC946" s="5"/>
      <c r="CD946" s="4"/>
      <c r="CE946" s="4"/>
      <c r="CF946" s="4"/>
      <c r="CG946" s="4"/>
      <c r="CH946" s="4"/>
      <c r="CI946" s="4"/>
      <c r="CJ946" s="4"/>
      <c r="CK946" s="4"/>
      <c r="CL946" s="4"/>
      <c r="CM946" s="4"/>
      <c r="CN946" s="4"/>
      <c r="CO946" s="4"/>
      <c r="CP946" s="4"/>
      <c r="CQ946" s="4"/>
      <c r="CR946" s="4"/>
      <c r="CS946" s="4"/>
      <c r="CT946" s="4"/>
      <c r="CU946" s="4"/>
      <c r="CV946" s="4"/>
      <c r="CW946" s="4"/>
      <c r="CX946" s="4"/>
      <c r="CY946" s="4"/>
      <c r="CZ946" s="4"/>
      <c r="DA946" s="4"/>
      <c r="DB946" s="4"/>
      <c r="DC946" s="4"/>
      <c r="DD946" s="4"/>
      <c r="DE946" s="4"/>
    </row>
    <row r="947" spans="1:109" x14ac:dyDescent="0.25">
      <c r="A947" s="4"/>
      <c r="B947" s="4"/>
      <c r="C947" s="5"/>
      <c r="D947" s="5"/>
      <c r="E947" s="5"/>
      <c r="F947" s="6"/>
      <c r="G947" s="5"/>
      <c r="H947" s="6"/>
      <c r="I947" s="5"/>
      <c r="J947" s="6"/>
      <c r="K947" s="5"/>
      <c r="L947" s="6"/>
      <c r="M947" s="5"/>
      <c r="N947" s="6"/>
      <c r="O947" s="5"/>
      <c r="P947" s="6"/>
      <c r="Q947" s="5"/>
      <c r="R947" s="6"/>
      <c r="S947" s="5"/>
      <c r="T947" s="6"/>
      <c r="U947" s="5"/>
      <c r="V947" s="6"/>
      <c r="W947" s="5"/>
      <c r="X947" s="6"/>
      <c r="Y947" s="5"/>
      <c r="Z947" s="6"/>
      <c r="AA947" s="5"/>
      <c r="AB947" s="6"/>
      <c r="AC947" s="5"/>
      <c r="AD947" s="6"/>
      <c r="AE947" s="5"/>
      <c r="AF947" s="6"/>
      <c r="AG947" s="5"/>
      <c r="AH947" s="6"/>
      <c r="AI947" s="5"/>
      <c r="AJ947" s="6"/>
      <c r="AK947" s="5"/>
      <c r="AL947" s="6"/>
      <c r="AM947" s="5"/>
      <c r="AN947" s="6"/>
      <c r="AO947" s="5"/>
      <c r="AP947" s="6"/>
      <c r="AQ947" s="5"/>
      <c r="AR947" s="6"/>
      <c r="AS947" s="5"/>
      <c r="AT947" s="6"/>
      <c r="AU947" s="5"/>
      <c r="AV947" s="6"/>
      <c r="AW947" s="5"/>
      <c r="AX947" s="6"/>
      <c r="AY947" s="5"/>
      <c r="AZ947" s="6"/>
      <c r="BA947" s="5"/>
      <c r="BB947" s="6"/>
      <c r="BC947" s="5"/>
      <c r="BD947" s="6"/>
      <c r="BE947" s="5"/>
      <c r="BF947" s="6"/>
      <c r="BG947" s="5"/>
      <c r="BH947" s="6"/>
      <c r="BI947" s="5"/>
      <c r="BJ947" s="6"/>
      <c r="BK947" s="5"/>
      <c r="BL947" s="6"/>
      <c r="BM947" s="5"/>
      <c r="BN947" s="6"/>
      <c r="BO947" s="5"/>
      <c r="BP947" s="6"/>
      <c r="BQ947" s="5"/>
      <c r="BR947" s="6"/>
      <c r="BS947" s="5"/>
      <c r="BT947" s="6"/>
      <c r="BU947" s="5"/>
      <c r="BV947" s="6"/>
      <c r="BW947" s="5"/>
      <c r="BX947" s="6"/>
      <c r="BY947" s="5"/>
      <c r="BZ947" s="5"/>
      <c r="CA947" s="5"/>
      <c r="CB947" s="5"/>
      <c r="CC947" s="5"/>
      <c r="CD947" s="4"/>
      <c r="CE947" s="4"/>
      <c r="CF947" s="4"/>
      <c r="CG947" s="4"/>
      <c r="CH947" s="4"/>
      <c r="CI947" s="4"/>
      <c r="CJ947" s="4"/>
      <c r="CK947" s="4"/>
      <c r="CL947" s="4"/>
      <c r="CM947" s="4"/>
      <c r="CN947" s="4"/>
      <c r="CO947" s="4"/>
      <c r="CP947" s="4"/>
      <c r="CQ947" s="4"/>
      <c r="CR947" s="4"/>
      <c r="CS947" s="4"/>
      <c r="CT947" s="4"/>
      <c r="CU947" s="4"/>
      <c r="CV947" s="4"/>
      <c r="CW947" s="4"/>
      <c r="CX947" s="4"/>
      <c r="CY947" s="4"/>
      <c r="CZ947" s="4"/>
      <c r="DA947" s="4"/>
      <c r="DB947" s="4"/>
      <c r="DC947" s="4"/>
      <c r="DD947" s="4"/>
      <c r="DE947" s="4"/>
    </row>
    <row r="948" spans="1:109" x14ac:dyDescent="0.25">
      <c r="A948" s="4"/>
      <c r="B948" s="4"/>
      <c r="C948" s="5"/>
      <c r="D948" s="5"/>
      <c r="E948" s="5"/>
      <c r="F948" s="6"/>
      <c r="G948" s="5"/>
      <c r="H948" s="6"/>
      <c r="I948" s="5"/>
      <c r="J948" s="6"/>
      <c r="K948" s="5"/>
      <c r="L948" s="6"/>
      <c r="M948" s="5"/>
      <c r="N948" s="6"/>
      <c r="O948" s="5"/>
      <c r="P948" s="6"/>
      <c r="Q948" s="5"/>
      <c r="R948" s="6"/>
      <c r="S948" s="5"/>
      <c r="T948" s="6"/>
      <c r="U948" s="5"/>
      <c r="V948" s="6"/>
      <c r="W948" s="5"/>
      <c r="X948" s="6"/>
      <c r="Y948" s="5"/>
      <c r="Z948" s="6"/>
      <c r="AA948" s="5"/>
      <c r="AB948" s="6"/>
      <c r="AC948" s="5"/>
      <c r="AD948" s="6"/>
      <c r="AE948" s="5"/>
      <c r="AF948" s="6"/>
      <c r="AG948" s="5"/>
      <c r="AH948" s="6"/>
      <c r="AI948" s="5"/>
      <c r="AJ948" s="6"/>
      <c r="AK948" s="5"/>
      <c r="AL948" s="6"/>
      <c r="AM948" s="5"/>
      <c r="AN948" s="6"/>
      <c r="AO948" s="5"/>
      <c r="AP948" s="6"/>
      <c r="AQ948" s="5"/>
      <c r="AR948" s="6"/>
      <c r="AS948" s="5"/>
      <c r="AT948" s="6"/>
      <c r="AU948" s="5"/>
      <c r="AV948" s="6"/>
      <c r="AW948" s="5"/>
      <c r="AX948" s="6"/>
      <c r="AY948" s="5"/>
      <c r="AZ948" s="6"/>
      <c r="BA948" s="5"/>
      <c r="BB948" s="6"/>
      <c r="BC948" s="5"/>
      <c r="BD948" s="6"/>
      <c r="BE948" s="5"/>
      <c r="BF948" s="6"/>
      <c r="BG948" s="5"/>
      <c r="BH948" s="6"/>
      <c r="BI948" s="5"/>
      <c r="BJ948" s="6"/>
      <c r="BK948" s="5"/>
      <c r="BL948" s="6"/>
      <c r="BM948" s="5"/>
      <c r="BN948" s="6"/>
      <c r="BO948" s="5"/>
      <c r="BP948" s="6"/>
      <c r="BQ948" s="5"/>
      <c r="BR948" s="6"/>
      <c r="BS948" s="5"/>
      <c r="BT948" s="6"/>
      <c r="BU948" s="5"/>
      <c r="BV948" s="6"/>
      <c r="BW948" s="5"/>
      <c r="BX948" s="6"/>
      <c r="BY948" s="5"/>
      <c r="BZ948" s="5"/>
      <c r="CA948" s="5"/>
      <c r="CB948" s="5"/>
      <c r="CC948" s="5"/>
      <c r="CD948" s="4"/>
      <c r="CE948" s="4"/>
      <c r="CF948" s="4"/>
      <c r="CG948" s="4"/>
      <c r="CH948" s="4"/>
      <c r="CI948" s="4"/>
      <c r="CJ948" s="4"/>
      <c r="CK948" s="4"/>
      <c r="CL948" s="4"/>
      <c r="CM948" s="4"/>
      <c r="CN948" s="4"/>
      <c r="CO948" s="4"/>
      <c r="CP948" s="4"/>
      <c r="CQ948" s="4"/>
      <c r="CR948" s="4"/>
      <c r="CS948" s="4"/>
      <c r="CT948" s="4"/>
      <c r="CU948" s="4"/>
      <c r="CV948" s="4"/>
      <c r="CW948" s="4"/>
      <c r="CX948" s="4"/>
      <c r="CY948" s="4"/>
      <c r="CZ948" s="4"/>
      <c r="DA948" s="4"/>
      <c r="DB948" s="4"/>
      <c r="DC948" s="4"/>
      <c r="DD948" s="4"/>
      <c r="DE948" s="4"/>
    </row>
    <row r="949" spans="1:109" x14ac:dyDescent="0.25">
      <c r="A949" s="4"/>
      <c r="B949" s="4"/>
      <c r="C949" s="5"/>
      <c r="D949" s="5"/>
      <c r="E949" s="5"/>
      <c r="F949" s="6"/>
      <c r="G949" s="5"/>
      <c r="H949" s="6"/>
      <c r="I949" s="5"/>
      <c r="J949" s="6"/>
      <c r="K949" s="5"/>
      <c r="L949" s="6"/>
      <c r="M949" s="5"/>
      <c r="N949" s="6"/>
      <c r="O949" s="5"/>
      <c r="P949" s="6"/>
      <c r="Q949" s="5"/>
      <c r="R949" s="6"/>
      <c r="S949" s="5"/>
      <c r="T949" s="6"/>
      <c r="U949" s="5"/>
      <c r="V949" s="6"/>
      <c r="W949" s="5"/>
      <c r="X949" s="6"/>
      <c r="Y949" s="5"/>
      <c r="Z949" s="6"/>
      <c r="AA949" s="5"/>
      <c r="AB949" s="6"/>
      <c r="AC949" s="5"/>
      <c r="AD949" s="6"/>
      <c r="AE949" s="5"/>
      <c r="AF949" s="6"/>
      <c r="AG949" s="5"/>
      <c r="AH949" s="6"/>
      <c r="AI949" s="5"/>
      <c r="AJ949" s="6"/>
      <c r="AK949" s="5"/>
      <c r="AL949" s="6"/>
      <c r="AM949" s="5"/>
      <c r="AN949" s="6"/>
      <c r="AO949" s="5"/>
      <c r="AP949" s="6"/>
      <c r="AQ949" s="5"/>
      <c r="AR949" s="6"/>
      <c r="AS949" s="5"/>
      <c r="AT949" s="6"/>
      <c r="AU949" s="5"/>
      <c r="AV949" s="6"/>
      <c r="AW949" s="5"/>
      <c r="AX949" s="6"/>
      <c r="AY949" s="5"/>
      <c r="AZ949" s="6"/>
      <c r="BA949" s="5"/>
      <c r="BB949" s="6"/>
      <c r="BC949" s="5"/>
      <c r="BD949" s="6"/>
      <c r="BE949" s="5"/>
      <c r="BF949" s="6"/>
      <c r="BG949" s="5"/>
      <c r="BH949" s="6"/>
      <c r="BI949" s="5"/>
      <c r="BJ949" s="6"/>
      <c r="BK949" s="5"/>
      <c r="BL949" s="6"/>
      <c r="BM949" s="5"/>
      <c r="BN949" s="6"/>
      <c r="BO949" s="5"/>
      <c r="BP949" s="6"/>
      <c r="BQ949" s="5"/>
      <c r="BR949" s="6"/>
      <c r="BS949" s="5"/>
      <c r="BT949" s="6"/>
      <c r="BU949" s="5"/>
      <c r="BV949" s="6"/>
      <c r="BW949" s="5"/>
      <c r="BX949" s="6"/>
      <c r="BY949" s="5"/>
      <c r="BZ949" s="5"/>
      <c r="CA949" s="5"/>
      <c r="CB949" s="5"/>
      <c r="CC949" s="5"/>
      <c r="CD949" s="4"/>
      <c r="CE949" s="4"/>
      <c r="CF949" s="4"/>
      <c r="CG949" s="4"/>
      <c r="CH949" s="4"/>
      <c r="CI949" s="4"/>
      <c r="CJ949" s="4"/>
      <c r="CK949" s="4"/>
      <c r="CL949" s="4"/>
      <c r="CM949" s="4"/>
      <c r="CN949" s="4"/>
      <c r="CO949" s="4"/>
      <c r="CP949" s="4"/>
      <c r="CQ949" s="4"/>
      <c r="CR949" s="4"/>
      <c r="CS949" s="4"/>
      <c r="CT949" s="4"/>
      <c r="CU949" s="4"/>
      <c r="CV949" s="4"/>
      <c r="CW949" s="4"/>
      <c r="CX949" s="4"/>
      <c r="CY949" s="4"/>
      <c r="CZ949" s="4"/>
      <c r="DA949" s="4"/>
      <c r="DB949" s="4"/>
      <c r="DC949" s="4"/>
      <c r="DD949" s="4"/>
      <c r="DE949" s="4"/>
    </row>
    <row r="950" spans="1:109" x14ac:dyDescent="0.25">
      <c r="A950" s="4"/>
      <c r="B950" s="4"/>
      <c r="C950" s="5"/>
      <c r="D950" s="5"/>
      <c r="E950" s="5"/>
      <c r="F950" s="6"/>
      <c r="G950" s="5"/>
      <c r="H950" s="6"/>
      <c r="I950" s="5"/>
      <c r="J950" s="6"/>
      <c r="K950" s="5"/>
      <c r="L950" s="6"/>
      <c r="M950" s="5"/>
      <c r="N950" s="6"/>
      <c r="O950" s="5"/>
      <c r="P950" s="6"/>
      <c r="Q950" s="5"/>
      <c r="R950" s="6"/>
      <c r="S950" s="5"/>
      <c r="T950" s="6"/>
      <c r="U950" s="5"/>
      <c r="V950" s="6"/>
      <c r="W950" s="5"/>
      <c r="X950" s="6"/>
      <c r="Y950" s="5"/>
      <c r="Z950" s="6"/>
      <c r="AA950" s="5"/>
      <c r="AB950" s="6"/>
      <c r="AC950" s="5"/>
      <c r="AD950" s="6"/>
      <c r="AE950" s="5"/>
      <c r="AF950" s="6"/>
      <c r="AG950" s="5"/>
      <c r="AH950" s="6"/>
      <c r="AI950" s="5"/>
      <c r="AJ950" s="6"/>
      <c r="AK950" s="5"/>
      <c r="AL950" s="6"/>
      <c r="AM950" s="5"/>
      <c r="AN950" s="6"/>
      <c r="AO950" s="5"/>
      <c r="AP950" s="6"/>
      <c r="AQ950" s="5"/>
      <c r="AR950" s="6"/>
      <c r="AS950" s="5"/>
      <c r="AT950" s="6"/>
      <c r="AU950" s="5"/>
      <c r="AV950" s="6"/>
      <c r="AW950" s="5"/>
      <c r="AX950" s="6"/>
      <c r="AY950" s="5"/>
      <c r="AZ950" s="6"/>
      <c r="BA950" s="5"/>
      <c r="BB950" s="6"/>
      <c r="BC950" s="5"/>
      <c r="BD950" s="6"/>
      <c r="BE950" s="5"/>
      <c r="BF950" s="6"/>
      <c r="BG950" s="5"/>
      <c r="BH950" s="6"/>
      <c r="BI950" s="5"/>
      <c r="BJ950" s="6"/>
      <c r="BK950" s="5"/>
      <c r="BL950" s="6"/>
      <c r="BM950" s="5"/>
      <c r="BN950" s="6"/>
      <c r="BO950" s="5"/>
      <c r="BP950" s="6"/>
      <c r="BQ950" s="5"/>
      <c r="BR950" s="6"/>
      <c r="BS950" s="5"/>
      <c r="BT950" s="6"/>
      <c r="BU950" s="5"/>
      <c r="BV950" s="6"/>
      <c r="BW950" s="5"/>
      <c r="BX950" s="6"/>
      <c r="BY950" s="5"/>
      <c r="BZ950" s="5"/>
      <c r="CA950" s="5"/>
      <c r="CB950" s="5"/>
      <c r="CC950" s="5"/>
      <c r="CD950" s="4"/>
      <c r="CE950" s="4"/>
      <c r="CF950" s="4"/>
      <c r="CG950" s="4"/>
      <c r="CH950" s="4"/>
      <c r="CI950" s="4"/>
      <c r="CJ950" s="4"/>
      <c r="CK950" s="4"/>
      <c r="CL950" s="4"/>
      <c r="CM950" s="4"/>
      <c r="CN950" s="4"/>
      <c r="CO950" s="4"/>
      <c r="CP950" s="4"/>
      <c r="CQ950" s="4"/>
      <c r="CR950" s="4"/>
      <c r="CS950" s="4"/>
      <c r="CT950" s="4"/>
      <c r="CU950" s="4"/>
      <c r="CV950" s="4"/>
      <c r="CW950" s="4"/>
      <c r="CX950" s="4"/>
      <c r="CY950" s="4"/>
      <c r="CZ950" s="4"/>
      <c r="DA950" s="4"/>
      <c r="DB950" s="4"/>
      <c r="DC950" s="4"/>
      <c r="DD950" s="4"/>
      <c r="DE950" s="4"/>
    </row>
    <row r="951" spans="1:109" x14ac:dyDescent="0.25">
      <c r="A951" s="4"/>
      <c r="B951" s="4"/>
      <c r="C951" s="5"/>
      <c r="D951" s="5"/>
      <c r="E951" s="5"/>
      <c r="F951" s="6"/>
      <c r="G951" s="5"/>
      <c r="H951" s="6"/>
      <c r="I951" s="5"/>
      <c r="J951" s="6"/>
      <c r="K951" s="5"/>
      <c r="L951" s="6"/>
      <c r="M951" s="5"/>
      <c r="N951" s="6"/>
      <c r="O951" s="5"/>
      <c r="P951" s="6"/>
      <c r="Q951" s="5"/>
      <c r="R951" s="6"/>
      <c r="S951" s="5"/>
      <c r="T951" s="6"/>
      <c r="U951" s="5"/>
      <c r="V951" s="6"/>
      <c r="W951" s="5"/>
      <c r="X951" s="6"/>
      <c r="Y951" s="5"/>
      <c r="Z951" s="6"/>
      <c r="AA951" s="5"/>
      <c r="AB951" s="6"/>
      <c r="AC951" s="5"/>
      <c r="AD951" s="6"/>
      <c r="AE951" s="5"/>
      <c r="AF951" s="6"/>
      <c r="AG951" s="5"/>
      <c r="AH951" s="6"/>
      <c r="AI951" s="5"/>
      <c r="AJ951" s="6"/>
      <c r="AK951" s="5"/>
      <c r="AL951" s="6"/>
      <c r="AM951" s="5"/>
      <c r="AN951" s="6"/>
      <c r="AO951" s="5"/>
      <c r="AP951" s="6"/>
      <c r="AQ951" s="5"/>
      <c r="AR951" s="6"/>
      <c r="AS951" s="5"/>
      <c r="AT951" s="6"/>
      <c r="AU951" s="5"/>
      <c r="AV951" s="6"/>
      <c r="AW951" s="5"/>
      <c r="AX951" s="6"/>
      <c r="AY951" s="5"/>
      <c r="AZ951" s="6"/>
      <c r="BA951" s="5"/>
      <c r="BB951" s="6"/>
      <c r="BC951" s="5"/>
      <c r="BD951" s="6"/>
      <c r="BE951" s="5"/>
      <c r="BF951" s="6"/>
      <c r="BG951" s="5"/>
      <c r="BH951" s="6"/>
      <c r="BI951" s="5"/>
      <c r="BJ951" s="6"/>
      <c r="BK951" s="5"/>
      <c r="BL951" s="6"/>
      <c r="BM951" s="5"/>
      <c r="BN951" s="6"/>
      <c r="BO951" s="5"/>
      <c r="BP951" s="6"/>
      <c r="BQ951" s="5"/>
      <c r="BR951" s="6"/>
      <c r="BS951" s="5"/>
      <c r="BT951" s="6"/>
      <c r="BU951" s="5"/>
      <c r="BV951" s="6"/>
      <c r="BW951" s="5"/>
      <c r="BX951" s="6"/>
      <c r="BY951" s="5"/>
      <c r="BZ951" s="5"/>
      <c r="CA951" s="5"/>
      <c r="CB951" s="5"/>
      <c r="CC951" s="5"/>
      <c r="CD951" s="4"/>
      <c r="CE951" s="4"/>
      <c r="CF951" s="4"/>
      <c r="CG951" s="4"/>
      <c r="CH951" s="4"/>
      <c r="CI951" s="4"/>
      <c r="CJ951" s="4"/>
      <c r="CK951" s="4"/>
      <c r="CL951" s="4"/>
      <c r="CM951" s="4"/>
      <c r="CN951" s="4"/>
      <c r="CO951" s="4"/>
      <c r="CP951" s="4"/>
      <c r="CQ951" s="4"/>
      <c r="CR951" s="4"/>
      <c r="CS951" s="4"/>
      <c r="CT951" s="4"/>
      <c r="CU951" s="4"/>
      <c r="CV951" s="4"/>
      <c r="CW951" s="4"/>
      <c r="CX951" s="4"/>
      <c r="CY951" s="4"/>
      <c r="CZ951" s="4"/>
      <c r="DA951" s="4"/>
      <c r="DB951" s="4"/>
      <c r="DC951" s="4"/>
      <c r="DD951" s="4"/>
      <c r="DE951" s="4"/>
    </row>
    <row r="952" spans="1:109" x14ac:dyDescent="0.25">
      <c r="A952" s="4"/>
      <c r="B952" s="4"/>
      <c r="C952" s="5"/>
      <c r="D952" s="5"/>
      <c r="E952" s="5"/>
      <c r="F952" s="6"/>
      <c r="G952" s="5"/>
      <c r="H952" s="6"/>
      <c r="I952" s="5"/>
      <c r="J952" s="6"/>
      <c r="K952" s="5"/>
      <c r="L952" s="6"/>
      <c r="M952" s="5"/>
      <c r="N952" s="6"/>
      <c r="O952" s="5"/>
      <c r="P952" s="6"/>
      <c r="Q952" s="5"/>
      <c r="R952" s="6"/>
      <c r="S952" s="5"/>
      <c r="T952" s="6"/>
      <c r="U952" s="5"/>
      <c r="V952" s="6"/>
      <c r="W952" s="5"/>
      <c r="X952" s="6"/>
      <c r="Y952" s="5"/>
      <c r="Z952" s="6"/>
      <c r="AA952" s="5"/>
      <c r="AB952" s="6"/>
      <c r="AC952" s="5"/>
      <c r="AD952" s="6"/>
      <c r="AE952" s="5"/>
      <c r="AF952" s="6"/>
      <c r="AG952" s="5"/>
      <c r="AH952" s="6"/>
      <c r="AI952" s="5"/>
      <c r="AJ952" s="6"/>
      <c r="AK952" s="5"/>
      <c r="AL952" s="6"/>
      <c r="AM952" s="5"/>
      <c r="AN952" s="6"/>
      <c r="AO952" s="5"/>
      <c r="AP952" s="6"/>
      <c r="AQ952" s="5"/>
      <c r="AR952" s="6"/>
      <c r="AS952" s="5"/>
      <c r="AT952" s="6"/>
      <c r="AU952" s="5"/>
      <c r="AV952" s="6"/>
      <c r="AW952" s="5"/>
      <c r="AX952" s="6"/>
      <c r="AY952" s="5"/>
      <c r="AZ952" s="6"/>
      <c r="BA952" s="5"/>
      <c r="BB952" s="6"/>
      <c r="BC952" s="5"/>
      <c r="BD952" s="6"/>
      <c r="BE952" s="5"/>
      <c r="BF952" s="6"/>
      <c r="BG952" s="5"/>
      <c r="BH952" s="6"/>
      <c r="BI952" s="5"/>
      <c r="BJ952" s="6"/>
      <c r="BK952" s="5"/>
      <c r="BL952" s="6"/>
      <c r="BM952" s="5"/>
      <c r="BN952" s="6"/>
      <c r="BO952" s="5"/>
      <c r="BP952" s="6"/>
      <c r="BQ952" s="5"/>
      <c r="BR952" s="6"/>
      <c r="BS952" s="5"/>
      <c r="BT952" s="6"/>
      <c r="BU952" s="5"/>
      <c r="BV952" s="6"/>
      <c r="BW952" s="5"/>
      <c r="BX952" s="6"/>
      <c r="BY952" s="5"/>
      <c r="BZ952" s="5"/>
      <c r="CA952" s="5"/>
      <c r="CB952" s="5"/>
      <c r="CC952" s="5"/>
      <c r="CD952" s="4"/>
      <c r="CE952" s="4"/>
      <c r="CF952" s="4"/>
      <c r="CG952" s="4"/>
      <c r="CH952" s="4"/>
      <c r="CI952" s="4"/>
      <c r="CJ952" s="4"/>
      <c r="CK952" s="4"/>
      <c r="CL952" s="4"/>
      <c r="CM952" s="4"/>
      <c r="CN952" s="4"/>
      <c r="CO952" s="4"/>
      <c r="CP952" s="4"/>
      <c r="CQ952" s="4"/>
      <c r="CR952" s="4"/>
      <c r="CS952" s="4"/>
      <c r="CT952" s="4"/>
      <c r="CU952" s="4"/>
      <c r="CV952" s="4"/>
      <c r="CW952" s="4"/>
      <c r="CX952" s="4"/>
      <c r="CY952" s="4"/>
      <c r="CZ952" s="4"/>
      <c r="DA952" s="4"/>
      <c r="DB952" s="4"/>
      <c r="DC952" s="4"/>
      <c r="DD952" s="4"/>
      <c r="DE952" s="4"/>
    </row>
    <row r="953" spans="1:109" x14ac:dyDescent="0.25">
      <c r="A953" s="4"/>
      <c r="B953" s="4"/>
      <c r="C953" s="5"/>
      <c r="D953" s="5"/>
      <c r="E953" s="5"/>
      <c r="F953" s="6"/>
      <c r="G953" s="5"/>
      <c r="H953" s="6"/>
      <c r="I953" s="5"/>
      <c r="J953" s="6"/>
      <c r="K953" s="5"/>
      <c r="L953" s="6"/>
      <c r="M953" s="5"/>
      <c r="N953" s="6"/>
      <c r="O953" s="5"/>
      <c r="P953" s="6"/>
      <c r="Q953" s="5"/>
      <c r="R953" s="6"/>
      <c r="S953" s="5"/>
      <c r="T953" s="6"/>
      <c r="U953" s="5"/>
      <c r="V953" s="6"/>
      <c r="W953" s="5"/>
      <c r="X953" s="6"/>
      <c r="Y953" s="5"/>
      <c r="Z953" s="6"/>
      <c r="AA953" s="5"/>
      <c r="AB953" s="6"/>
      <c r="AC953" s="5"/>
      <c r="AD953" s="6"/>
      <c r="AE953" s="5"/>
      <c r="AF953" s="6"/>
      <c r="AG953" s="5"/>
      <c r="AH953" s="6"/>
      <c r="AI953" s="5"/>
      <c r="AJ953" s="6"/>
      <c r="AK953" s="5"/>
      <c r="AL953" s="6"/>
      <c r="AM953" s="5"/>
      <c r="AN953" s="6"/>
      <c r="AO953" s="5"/>
      <c r="AP953" s="6"/>
      <c r="AQ953" s="5"/>
      <c r="AR953" s="6"/>
      <c r="AS953" s="5"/>
      <c r="AT953" s="6"/>
      <c r="AU953" s="5"/>
      <c r="AV953" s="6"/>
      <c r="AW953" s="5"/>
      <c r="AX953" s="6"/>
      <c r="AY953" s="5"/>
      <c r="AZ953" s="6"/>
      <c r="BA953" s="5"/>
      <c r="BB953" s="6"/>
      <c r="BC953" s="5"/>
      <c r="BD953" s="6"/>
      <c r="BE953" s="5"/>
      <c r="BF953" s="6"/>
      <c r="BG953" s="5"/>
      <c r="BH953" s="6"/>
      <c r="BI953" s="5"/>
      <c r="BJ953" s="6"/>
      <c r="BK953" s="5"/>
      <c r="BL953" s="6"/>
      <c r="BM953" s="5"/>
      <c r="BN953" s="6"/>
      <c r="BO953" s="5"/>
      <c r="BP953" s="6"/>
      <c r="BQ953" s="5"/>
      <c r="BR953" s="6"/>
      <c r="BS953" s="5"/>
      <c r="BT953" s="6"/>
      <c r="BU953" s="5"/>
      <c r="BV953" s="6"/>
      <c r="BW953" s="5"/>
      <c r="BX953" s="6"/>
      <c r="BY953" s="5"/>
      <c r="BZ953" s="5"/>
      <c r="CA953" s="5"/>
      <c r="CB953" s="5"/>
      <c r="CC953" s="5"/>
      <c r="CD953" s="4"/>
      <c r="CE953" s="4"/>
      <c r="CF953" s="4"/>
      <c r="CG953" s="4"/>
      <c r="CH953" s="4"/>
      <c r="CI953" s="4"/>
      <c r="CJ953" s="4"/>
      <c r="CK953" s="4"/>
      <c r="CL953" s="4"/>
      <c r="CM953" s="4"/>
      <c r="CN953" s="4"/>
      <c r="CO953" s="4"/>
      <c r="CP953" s="4"/>
      <c r="CQ953" s="4"/>
      <c r="CR953" s="4"/>
      <c r="CS953" s="4"/>
      <c r="CT953" s="4"/>
      <c r="CU953" s="4"/>
      <c r="CV953" s="4"/>
      <c r="CW953" s="4"/>
      <c r="CX953" s="4"/>
      <c r="CY953" s="4"/>
      <c r="CZ953" s="4"/>
      <c r="DA953" s="4"/>
      <c r="DB953" s="4"/>
      <c r="DC953" s="4"/>
      <c r="DD953" s="4"/>
      <c r="DE953" s="4"/>
    </row>
    <row r="954" spans="1:109" x14ac:dyDescent="0.25">
      <c r="A954" s="4"/>
      <c r="B954" s="4"/>
      <c r="C954" s="5"/>
      <c r="D954" s="5"/>
      <c r="E954" s="5"/>
      <c r="F954" s="6"/>
      <c r="G954" s="5"/>
      <c r="H954" s="6"/>
      <c r="I954" s="5"/>
      <c r="J954" s="6"/>
      <c r="K954" s="5"/>
      <c r="L954" s="6"/>
      <c r="M954" s="5"/>
      <c r="N954" s="6"/>
      <c r="O954" s="5"/>
      <c r="P954" s="6"/>
      <c r="Q954" s="5"/>
      <c r="R954" s="6"/>
      <c r="S954" s="5"/>
      <c r="T954" s="6"/>
      <c r="U954" s="5"/>
      <c r="V954" s="6"/>
      <c r="W954" s="5"/>
      <c r="X954" s="6"/>
      <c r="Y954" s="5"/>
      <c r="Z954" s="6"/>
      <c r="AA954" s="5"/>
      <c r="AB954" s="6"/>
      <c r="AC954" s="5"/>
      <c r="AD954" s="6"/>
      <c r="AE954" s="5"/>
      <c r="AF954" s="6"/>
      <c r="AG954" s="5"/>
      <c r="AH954" s="6"/>
      <c r="AI954" s="5"/>
      <c r="AJ954" s="6"/>
      <c r="AK954" s="5"/>
      <c r="AL954" s="6"/>
      <c r="AM954" s="5"/>
      <c r="AN954" s="6"/>
      <c r="AO954" s="5"/>
      <c r="AP954" s="6"/>
      <c r="AQ954" s="5"/>
      <c r="AR954" s="6"/>
      <c r="AS954" s="5"/>
      <c r="AT954" s="6"/>
      <c r="AU954" s="5"/>
      <c r="AV954" s="6"/>
      <c r="AW954" s="5"/>
      <c r="AX954" s="6"/>
      <c r="AY954" s="5"/>
      <c r="AZ954" s="6"/>
      <c r="BA954" s="5"/>
      <c r="BB954" s="6"/>
      <c r="BC954" s="5"/>
      <c r="BD954" s="6"/>
      <c r="BE954" s="5"/>
      <c r="BF954" s="6"/>
      <c r="BG954" s="5"/>
      <c r="BH954" s="6"/>
      <c r="BI954" s="5"/>
      <c r="BJ954" s="6"/>
      <c r="BK954" s="5"/>
      <c r="BL954" s="6"/>
      <c r="BM954" s="5"/>
      <c r="BN954" s="6"/>
      <c r="BO954" s="5"/>
      <c r="BP954" s="6"/>
      <c r="BQ954" s="5"/>
      <c r="BR954" s="6"/>
      <c r="BS954" s="5"/>
      <c r="BT954" s="6"/>
      <c r="BU954" s="5"/>
      <c r="BV954" s="6"/>
      <c r="BW954" s="5"/>
      <c r="BX954" s="6"/>
      <c r="BY954" s="5"/>
      <c r="BZ954" s="5"/>
      <c r="CA954" s="5"/>
      <c r="CB954" s="5"/>
      <c r="CC954" s="5"/>
      <c r="CD954" s="4"/>
      <c r="CE954" s="4"/>
      <c r="CF954" s="4"/>
      <c r="CG954" s="4"/>
      <c r="CH954" s="4"/>
      <c r="CI954" s="4"/>
      <c r="CJ954" s="4"/>
      <c r="CK954" s="4"/>
      <c r="CL954" s="4"/>
      <c r="CM954" s="4"/>
      <c r="CN954" s="4"/>
      <c r="CO954" s="4"/>
      <c r="CP954" s="4"/>
      <c r="CQ954" s="4"/>
      <c r="CR954" s="4"/>
      <c r="CS954" s="4"/>
      <c r="CT954" s="4"/>
      <c r="CU954" s="4"/>
      <c r="CV954" s="4"/>
      <c r="CW954" s="4"/>
      <c r="CX954" s="4"/>
      <c r="CY954" s="4"/>
      <c r="CZ954" s="4"/>
      <c r="DA954" s="4"/>
      <c r="DB954" s="4"/>
      <c r="DC954" s="4"/>
      <c r="DD954" s="4"/>
      <c r="DE954" s="4"/>
    </row>
    <row r="955" spans="1:109" x14ac:dyDescent="0.25">
      <c r="A955" s="4"/>
      <c r="B955" s="4"/>
      <c r="C955" s="5"/>
      <c r="D955" s="5"/>
      <c r="E955" s="5"/>
      <c r="F955" s="6"/>
      <c r="G955" s="5"/>
      <c r="H955" s="6"/>
      <c r="I955" s="5"/>
      <c r="J955" s="6"/>
      <c r="K955" s="5"/>
      <c r="L955" s="6"/>
      <c r="M955" s="5"/>
      <c r="N955" s="6"/>
      <c r="O955" s="5"/>
      <c r="P955" s="6"/>
      <c r="Q955" s="5"/>
      <c r="R955" s="6"/>
      <c r="S955" s="5"/>
      <c r="T955" s="6"/>
      <c r="U955" s="5"/>
      <c r="V955" s="6"/>
      <c r="W955" s="5"/>
      <c r="X955" s="6"/>
      <c r="Y955" s="5"/>
      <c r="Z955" s="6"/>
      <c r="AA955" s="5"/>
      <c r="AB955" s="6"/>
      <c r="AC955" s="5"/>
      <c r="AD955" s="6"/>
      <c r="AE955" s="5"/>
      <c r="AF955" s="6"/>
      <c r="AG955" s="5"/>
      <c r="AH955" s="6"/>
      <c r="AI955" s="5"/>
      <c r="AJ955" s="6"/>
      <c r="AK955" s="5"/>
      <c r="AL955" s="6"/>
      <c r="AM955" s="5"/>
      <c r="AN955" s="6"/>
      <c r="AO955" s="5"/>
      <c r="AP955" s="6"/>
      <c r="AQ955" s="5"/>
      <c r="AR955" s="6"/>
      <c r="AS955" s="5"/>
      <c r="AT955" s="6"/>
      <c r="AU955" s="5"/>
      <c r="AV955" s="6"/>
      <c r="AW955" s="5"/>
      <c r="AX955" s="6"/>
      <c r="AY955" s="5"/>
      <c r="AZ955" s="6"/>
      <c r="BA955" s="5"/>
      <c r="BB955" s="6"/>
      <c r="BC955" s="5"/>
      <c r="BD955" s="6"/>
      <c r="BE955" s="5"/>
      <c r="BF955" s="6"/>
      <c r="BG955" s="5"/>
      <c r="BH955" s="6"/>
      <c r="BI955" s="5"/>
      <c r="BJ955" s="6"/>
      <c r="BK955" s="5"/>
      <c r="BL955" s="6"/>
      <c r="BM955" s="5"/>
      <c r="BN955" s="6"/>
      <c r="BO955" s="5"/>
      <c r="BP955" s="6"/>
      <c r="BQ955" s="5"/>
      <c r="BR955" s="6"/>
      <c r="BS955" s="5"/>
      <c r="BT955" s="6"/>
      <c r="BU955" s="5"/>
      <c r="BV955" s="6"/>
      <c r="BW955" s="5"/>
      <c r="BX955" s="6"/>
      <c r="BY955" s="5"/>
      <c r="BZ955" s="5"/>
      <c r="CA955" s="5"/>
      <c r="CB955" s="5"/>
      <c r="CC955" s="5"/>
      <c r="CD955" s="4"/>
      <c r="CE955" s="4"/>
      <c r="CF955" s="4"/>
      <c r="CG955" s="4"/>
      <c r="CH955" s="4"/>
      <c r="CI955" s="4"/>
      <c r="CJ955" s="4"/>
      <c r="CK955" s="4"/>
      <c r="CL955" s="4"/>
      <c r="CM955" s="4"/>
      <c r="CN955" s="4"/>
      <c r="CO955" s="4"/>
      <c r="CP955" s="4"/>
      <c r="CQ955" s="4"/>
      <c r="CR955" s="4"/>
      <c r="CS955" s="4"/>
      <c r="CT955" s="4"/>
      <c r="CU955" s="4"/>
      <c r="CV955" s="4"/>
      <c r="CW955" s="4"/>
      <c r="CX955" s="4"/>
      <c r="CY955" s="4"/>
      <c r="CZ955" s="4"/>
      <c r="DA955" s="4"/>
      <c r="DB955" s="4"/>
      <c r="DC955" s="4"/>
      <c r="DD955" s="4"/>
      <c r="DE955" s="4"/>
    </row>
    <row r="956" spans="1:109" x14ac:dyDescent="0.25">
      <c r="A956" s="4"/>
      <c r="B956" s="4"/>
      <c r="C956" s="5"/>
      <c r="D956" s="5"/>
      <c r="E956" s="5"/>
      <c r="F956" s="6"/>
      <c r="G956" s="5"/>
      <c r="H956" s="6"/>
      <c r="I956" s="5"/>
      <c r="J956" s="6"/>
      <c r="K956" s="5"/>
      <c r="L956" s="6"/>
      <c r="M956" s="5"/>
      <c r="N956" s="6"/>
      <c r="O956" s="5"/>
      <c r="P956" s="6"/>
      <c r="Q956" s="5"/>
      <c r="R956" s="6"/>
      <c r="S956" s="5"/>
      <c r="T956" s="6"/>
      <c r="U956" s="5"/>
      <c r="V956" s="6"/>
      <c r="W956" s="5"/>
      <c r="X956" s="6"/>
      <c r="Y956" s="5"/>
      <c r="Z956" s="6"/>
      <c r="AA956" s="5"/>
      <c r="AB956" s="6"/>
      <c r="AC956" s="5"/>
      <c r="AD956" s="6"/>
      <c r="AE956" s="5"/>
      <c r="AF956" s="6"/>
      <c r="AG956" s="5"/>
      <c r="AH956" s="6"/>
      <c r="AI956" s="5"/>
      <c r="AJ956" s="6"/>
      <c r="AK956" s="5"/>
      <c r="AL956" s="6"/>
      <c r="AM956" s="5"/>
      <c r="AN956" s="6"/>
      <c r="AO956" s="5"/>
      <c r="AP956" s="6"/>
      <c r="AQ956" s="5"/>
      <c r="AR956" s="6"/>
      <c r="AS956" s="5"/>
      <c r="AT956" s="6"/>
      <c r="AU956" s="5"/>
      <c r="AV956" s="6"/>
      <c r="AW956" s="5"/>
      <c r="AX956" s="6"/>
      <c r="AY956" s="5"/>
      <c r="AZ956" s="6"/>
      <c r="BA956" s="5"/>
      <c r="BB956" s="6"/>
      <c r="BC956" s="5"/>
      <c r="BD956" s="6"/>
      <c r="BE956" s="5"/>
      <c r="BF956" s="6"/>
      <c r="BG956" s="5"/>
      <c r="BH956" s="6"/>
      <c r="BI956" s="5"/>
      <c r="BJ956" s="6"/>
      <c r="BK956" s="5"/>
      <c r="BL956" s="6"/>
      <c r="BM956" s="5"/>
      <c r="BN956" s="6"/>
      <c r="BO956" s="5"/>
      <c r="BP956" s="6"/>
      <c r="BQ956" s="5"/>
      <c r="BR956" s="6"/>
      <c r="BS956" s="5"/>
      <c r="BT956" s="6"/>
      <c r="BU956" s="5"/>
      <c r="BV956" s="6"/>
      <c r="BW956" s="5"/>
      <c r="BX956" s="6"/>
      <c r="BY956" s="5"/>
      <c r="BZ956" s="5"/>
      <c r="CA956" s="5"/>
      <c r="CB956" s="5"/>
      <c r="CC956" s="5"/>
      <c r="CD956" s="4"/>
      <c r="CE956" s="4"/>
      <c r="CF956" s="4"/>
      <c r="CG956" s="4"/>
      <c r="CH956" s="4"/>
      <c r="CI956" s="4"/>
      <c r="CJ956" s="4"/>
      <c r="CK956" s="4"/>
      <c r="CL956" s="4"/>
      <c r="CM956" s="4"/>
      <c r="CN956" s="4"/>
      <c r="CO956" s="4"/>
      <c r="CP956" s="4"/>
      <c r="CQ956" s="4"/>
      <c r="CR956" s="4"/>
      <c r="CS956" s="4"/>
      <c r="CT956" s="4"/>
      <c r="CU956" s="4"/>
      <c r="CV956" s="4"/>
      <c r="CW956" s="4"/>
      <c r="CX956" s="4"/>
      <c r="CY956" s="4"/>
      <c r="CZ956" s="4"/>
      <c r="DA956" s="4"/>
      <c r="DB956" s="4"/>
      <c r="DC956" s="4"/>
      <c r="DD956" s="4"/>
      <c r="DE956" s="4"/>
    </row>
    <row r="957" spans="1:109" x14ac:dyDescent="0.25">
      <c r="A957" s="4"/>
      <c r="B957" s="4"/>
      <c r="C957" s="5"/>
      <c r="D957" s="5"/>
      <c r="E957" s="5"/>
      <c r="F957" s="6"/>
      <c r="G957" s="5"/>
      <c r="H957" s="6"/>
      <c r="I957" s="5"/>
      <c r="J957" s="6"/>
      <c r="K957" s="5"/>
      <c r="L957" s="6"/>
      <c r="M957" s="5"/>
      <c r="N957" s="6"/>
      <c r="O957" s="5"/>
      <c r="P957" s="6"/>
      <c r="Q957" s="5"/>
      <c r="R957" s="6"/>
      <c r="S957" s="5"/>
      <c r="T957" s="6"/>
      <c r="U957" s="5"/>
      <c r="V957" s="6"/>
      <c r="W957" s="5"/>
      <c r="X957" s="6"/>
      <c r="Y957" s="5"/>
      <c r="Z957" s="6"/>
      <c r="AA957" s="5"/>
      <c r="AB957" s="6"/>
      <c r="AC957" s="5"/>
      <c r="AD957" s="6"/>
      <c r="AE957" s="5"/>
      <c r="AF957" s="6"/>
      <c r="AG957" s="5"/>
      <c r="AH957" s="6"/>
      <c r="AI957" s="5"/>
      <c r="AJ957" s="6"/>
      <c r="AK957" s="5"/>
      <c r="AL957" s="6"/>
      <c r="AM957" s="5"/>
      <c r="AN957" s="6"/>
      <c r="AO957" s="5"/>
      <c r="AP957" s="6"/>
      <c r="AQ957" s="5"/>
      <c r="AR957" s="6"/>
      <c r="AS957" s="5"/>
      <c r="AT957" s="6"/>
      <c r="AU957" s="5"/>
      <c r="AV957" s="6"/>
      <c r="AW957" s="5"/>
      <c r="AX957" s="6"/>
      <c r="AY957" s="5"/>
      <c r="AZ957" s="6"/>
      <c r="BA957" s="5"/>
      <c r="BB957" s="6"/>
      <c r="BC957" s="5"/>
      <c r="BD957" s="6"/>
      <c r="BE957" s="5"/>
      <c r="BF957" s="6"/>
      <c r="BG957" s="5"/>
      <c r="BH957" s="6"/>
      <c r="BI957" s="5"/>
      <c r="BJ957" s="6"/>
      <c r="BK957" s="5"/>
      <c r="BL957" s="6"/>
      <c r="BM957" s="5"/>
      <c r="BN957" s="6"/>
      <c r="BO957" s="5"/>
      <c r="BP957" s="6"/>
      <c r="BQ957" s="5"/>
      <c r="BR957" s="6"/>
      <c r="BS957" s="5"/>
      <c r="BT957" s="6"/>
      <c r="BU957" s="5"/>
      <c r="BV957" s="6"/>
      <c r="BW957" s="5"/>
      <c r="BX957" s="6"/>
      <c r="BY957" s="5"/>
      <c r="BZ957" s="5"/>
      <c r="CA957" s="5"/>
      <c r="CB957" s="5"/>
      <c r="CC957" s="5"/>
      <c r="CD957" s="4"/>
      <c r="CE957" s="4"/>
      <c r="CF957" s="4"/>
      <c r="CG957" s="4"/>
      <c r="CH957" s="4"/>
      <c r="CI957" s="4"/>
      <c r="CJ957" s="4"/>
      <c r="CK957" s="4"/>
      <c r="CL957" s="4"/>
      <c r="CM957" s="4"/>
      <c r="CN957" s="4"/>
      <c r="CO957" s="4"/>
      <c r="CP957" s="4"/>
      <c r="CQ957" s="4"/>
      <c r="CR957" s="4"/>
      <c r="CS957" s="4"/>
      <c r="CT957" s="4"/>
      <c r="CU957" s="4"/>
      <c r="CV957" s="4"/>
      <c r="CW957" s="4"/>
      <c r="CX957" s="4"/>
      <c r="CY957" s="4"/>
      <c r="CZ957" s="4"/>
      <c r="DA957" s="4"/>
      <c r="DB957" s="4"/>
      <c r="DC957" s="4"/>
      <c r="DD957" s="4"/>
      <c r="DE957" s="4"/>
    </row>
    <row r="958" spans="1:109" x14ac:dyDescent="0.25">
      <c r="A958" s="4"/>
      <c r="B958" s="4"/>
      <c r="C958" s="5"/>
      <c r="D958" s="5"/>
      <c r="E958" s="5"/>
      <c r="F958" s="6"/>
      <c r="G958" s="5"/>
      <c r="H958" s="6"/>
      <c r="I958" s="5"/>
      <c r="J958" s="6"/>
      <c r="K958" s="5"/>
      <c r="L958" s="6"/>
      <c r="M958" s="5"/>
      <c r="N958" s="6"/>
      <c r="O958" s="5"/>
      <c r="P958" s="6"/>
      <c r="Q958" s="5"/>
      <c r="R958" s="6"/>
      <c r="S958" s="5"/>
      <c r="T958" s="6"/>
      <c r="U958" s="5"/>
      <c r="V958" s="6"/>
      <c r="W958" s="5"/>
      <c r="X958" s="6"/>
      <c r="Y958" s="5"/>
      <c r="Z958" s="6"/>
      <c r="AA958" s="5"/>
      <c r="AB958" s="6"/>
      <c r="AC958" s="5"/>
      <c r="AD958" s="6"/>
      <c r="AE958" s="5"/>
      <c r="AF958" s="6"/>
      <c r="AG958" s="5"/>
      <c r="AH958" s="6"/>
      <c r="AI958" s="5"/>
      <c r="AJ958" s="6"/>
      <c r="AK958" s="5"/>
      <c r="AL958" s="6"/>
      <c r="AM958" s="5"/>
      <c r="AN958" s="6"/>
      <c r="AO958" s="5"/>
      <c r="AP958" s="6"/>
      <c r="AQ958" s="5"/>
      <c r="AR958" s="6"/>
      <c r="AS958" s="5"/>
      <c r="AT958" s="6"/>
      <c r="AU958" s="5"/>
      <c r="AV958" s="6"/>
      <c r="AW958" s="5"/>
      <c r="AX958" s="6"/>
      <c r="AY958" s="5"/>
      <c r="AZ958" s="6"/>
      <c r="BA958" s="5"/>
      <c r="BB958" s="6"/>
      <c r="BC958" s="5"/>
      <c r="BD958" s="6"/>
      <c r="BE958" s="5"/>
      <c r="BF958" s="6"/>
      <c r="BG958" s="5"/>
      <c r="BH958" s="6"/>
      <c r="BI958" s="5"/>
      <c r="BJ958" s="6"/>
      <c r="BK958" s="5"/>
      <c r="BL958" s="6"/>
      <c r="BM958" s="5"/>
      <c r="BN958" s="6"/>
      <c r="BO958" s="5"/>
      <c r="BP958" s="6"/>
      <c r="BQ958" s="5"/>
      <c r="BR958" s="6"/>
      <c r="BS958" s="5"/>
      <c r="BT958" s="6"/>
      <c r="BU958" s="5"/>
      <c r="BV958" s="6"/>
      <c r="BW958" s="5"/>
      <c r="BX958" s="6"/>
      <c r="BY958" s="5"/>
      <c r="BZ958" s="5"/>
      <c r="CA958" s="5"/>
      <c r="CB958" s="5"/>
      <c r="CC958" s="5"/>
      <c r="CD958" s="4"/>
      <c r="CE958" s="4"/>
      <c r="CF958" s="4"/>
      <c r="CG958" s="4"/>
      <c r="CH958" s="4"/>
      <c r="CI958" s="4"/>
      <c r="CJ958" s="4"/>
      <c r="CK958" s="4"/>
      <c r="CL958" s="4"/>
      <c r="CM958" s="4"/>
      <c r="CN958" s="4"/>
      <c r="CO958" s="4"/>
      <c r="CP958" s="4"/>
      <c r="CQ958" s="4"/>
      <c r="CR958" s="4"/>
      <c r="CS958" s="4"/>
      <c r="CT958" s="4"/>
      <c r="CU958" s="4"/>
      <c r="CV958" s="4"/>
      <c r="CW958" s="4"/>
      <c r="CX958" s="4"/>
      <c r="CY958" s="4"/>
      <c r="CZ958" s="4"/>
      <c r="DA958" s="4"/>
      <c r="DB958" s="4"/>
      <c r="DC958" s="4"/>
      <c r="DD958" s="4"/>
      <c r="DE958" s="4"/>
    </row>
    <row r="959" spans="1:109" x14ac:dyDescent="0.25">
      <c r="A959" s="4"/>
      <c r="B959" s="4"/>
      <c r="C959" s="5"/>
      <c r="D959" s="5"/>
      <c r="E959" s="5"/>
      <c r="F959" s="6"/>
      <c r="G959" s="5"/>
      <c r="H959" s="6"/>
      <c r="I959" s="5"/>
      <c r="J959" s="6"/>
      <c r="K959" s="5"/>
      <c r="L959" s="6"/>
      <c r="M959" s="5"/>
      <c r="N959" s="6"/>
      <c r="O959" s="5"/>
      <c r="P959" s="6"/>
      <c r="Q959" s="5"/>
      <c r="R959" s="6"/>
      <c r="S959" s="5"/>
      <c r="T959" s="6"/>
      <c r="U959" s="5"/>
      <c r="V959" s="6"/>
      <c r="W959" s="5"/>
      <c r="X959" s="6"/>
      <c r="Y959" s="5"/>
      <c r="Z959" s="6"/>
      <c r="AA959" s="5"/>
      <c r="AB959" s="6"/>
      <c r="AC959" s="5"/>
      <c r="AD959" s="6"/>
      <c r="AE959" s="5"/>
      <c r="AF959" s="6"/>
      <c r="AG959" s="5"/>
      <c r="AH959" s="6"/>
      <c r="AI959" s="5"/>
      <c r="AJ959" s="6"/>
      <c r="AK959" s="5"/>
      <c r="AL959" s="6"/>
      <c r="AM959" s="5"/>
      <c r="AN959" s="6"/>
      <c r="AO959" s="5"/>
      <c r="AP959" s="6"/>
      <c r="AQ959" s="5"/>
      <c r="AR959" s="6"/>
      <c r="AS959" s="5"/>
      <c r="AT959" s="6"/>
      <c r="AU959" s="5"/>
      <c r="AV959" s="6"/>
      <c r="AW959" s="5"/>
      <c r="AX959" s="6"/>
      <c r="AY959" s="5"/>
      <c r="AZ959" s="6"/>
      <c r="BA959" s="5"/>
      <c r="BB959" s="6"/>
      <c r="BC959" s="5"/>
      <c r="BD959" s="6"/>
      <c r="BE959" s="5"/>
      <c r="BF959" s="6"/>
      <c r="BG959" s="5"/>
      <c r="BH959" s="6"/>
      <c r="BI959" s="5"/>
      <c r="BJ959" s="6"/>
      <c r="BK959" s="5"/>
      <c r="BL959" s="6"/>
      <c r="BM959" s="5"/>
      <c r="BN959" s="6"/>
      <c r="BO959" s="5"/>
      <c r="BP959" s="6"/>
      <c r="BQ959" s="5"/>
      <c r="BR959" s="6"/>
      <c r="BS959" s="5"/>
      <c r="BT959" s="6"/>
      <c r="BU959" s="5"/>
      <c r="BV959" s="6"/>
      <c r="BW959" s="5"/>
      <c r="BX959" s="6"/>
      <c r="BY959" s="5"/>
      <c r="BZ959" s="5"/>
      <c r="CA959" s="5"/>
      <c r="CB959" s="5"/>
      <c r="CC959" s="5"/>
      <c r="CD959" s="4"/>
      <c r="CE959" s="4"/>
      <c r="CF959" s="4"/>
      <c r="CG959" s="4"/>
      <c r="CH959" s="4"/>
      <c r="CI959" s="4"/>
      <c r="CJ959" s="4"/>
      <c r="CK959" s="4"/>
      <c r="CL959" s="4"/>
      <c r="CM959" s="4"/>
      <c r="CN959" s="4"/>
      <c r="CO959" s="4"/>
      <c r="CP959" s="4"/>
      <c r="CQ959" s="4"/>
      <c r="CR959" s="4"/>
      <c r="CS959" s="4"/>
      <c r="CT959" s="4"/>
      <c r="CU959" s="4"/>
      <c r="CV959" s="4"/>
      <c r="CW959" s="4"/>
      <c r="CX959" s="4"/>
      <c r="CY959" s="4"/>
      <c r="CZ959" s="4"/>
      <c r="DA959" s="4"/>
      <c r="DB959" s="4"/>
      <c r="DC959" s="4"/>
      <c r="DD959" s="4"/>
      <c r="DE959" s="4"/>
    </row>
    <row r="960" spans="1:109" x14ac:dyDescent="0.25">
      <c r="A960" s="4"/>
      <c r="B960" s="4"/>
      <c r="C960" s="5"/>
      <c r="D960" s="5"/>
      <c r="E960" s="5"/>
      <c r="F960" s="6"/>
      <c r="G960" s="5"/>
      <c r="H960" s="6"/>
      <c r="I960" s="5"/>
      <c r="J960" s="6"/>
      <c r="K960" s="5"/>
      <c r="L960" s="6"/>
      <c r="M960" s="5"/>
      <c r="N960" s="6"/>
      <c r="O960" s="5"/>
      <c r="P960" s="6"/>
      <c r="Q960" s="5"/>
      <c r="R960" s="6"/>
      <c r="S960" s="5"/>
      <c r="T960" s="6"/>
      <c r="U960" s="5"/>
      <c r="V960" s="6"/>
      <c r="W960" s="5"/>
      <c r="X960" s="6"/>
      <c r="Y960" s="5"/>
      <c r="Z960" s="6"/>
      <c r="AA960" s="5"/>
      <c r="AB960" s="6"/>
      <c r="AC960" s="5"/>
      <c r="AD960" s="6"/>
      <c r="AE960" s="5"/>
      <c r="AF960" s="6"/>
      <c r="AG960" s="5"/>
      <c r="AH960" s="6"/>
      <c r="AI960" s="5"/>
      <c r="AJ960" s="6"/>
      <c r="AK960" s="5"/>
      <c r="AL960" s="6"/>
      <c r="AM960" s="5"/>
      <c r="AN960" s="6"/>
      <c r="AO960" s="5"/>
      <c r="AP960" s="6"/>
      <c r="AQ960" s="5"/>
      <c r="AR960" s="6"/>
      <c r="AS960" s="5"/>
      <c r="AT960" s="6"/>
      <c r="AU960" s="5"/>
      <c r="AV960" s="6"/>
      <c r="AW960" s="5"/>
      <c r="AX960" s="6"/>
      <c r="AY960" s="5"/>
      <c r="AZ960" s="6"/>
      <c r="BA960" s="5"/>
      <c r="BB960" s="6"/>
      <c r="BC960" s="5"/>
      <c r="BD960" s="6"/>
      <c r="BE960" s="5"/>
      <c r="BF960" s="6"/>
      <c r="BG960" s="5"/>
      <c r="BH960" s="6"/>
      <c r="BI960" s="5"/>
      <c r="BJ960" s="6"/>
      <c r="BK960" s="5"/>
      <c r="BL960" s="6"/>
      <c r="BM960" s="5"/>
      <c r="BN960" s="6"/>
      <c r="BO960" s="5"/>
      <c r="BP960" s="6"/>
      <c r="BQ960" s="5"/>
      <c r="BR960" s="6"/>
      <c r="BS960" s="5"/>
      <c r="BT960" s="6"/>
      <c r="BU960" s="5"/>
      <c r="BV960" s="6"/>
      <c r="BW960" s="5"/>
      <c r="BX960" s="6"/>
      <c r="BY960" s="5"/>
      <c r="BZ960" s="5"/>
      <c r="CA960" s="5"/>
      <c r="CB960" s="5"/>
      <c r="CC960" s="5"/>
      <c r="CD960" s="4"/>
      <c r="CE960" s="4"/>
      <c r="CF960" s="4"/>
      <c r="CG960" s="4"/>
      <c r="CH960" s="4"/>
      <c r="CI960" s="4"/>
      <c r="CJ960" s="4"/>
      <c r="CK960" s="4"/>
      <c r="CL960" s="4"/>
      <c r="CM960" s="4"/>
      <c r="CN960" s="4"/>
      <c r="CO960" s="4"/>
      <c r="CP960" s="4"/>
      <c r="CQ960" s="4"/>
      <c r="CR960" s="4"/>
      <c r="CS960" s="4"/>
      <c r="CT960" s="4"/>
      <c r="CU960" s="4"/>
      <c r="CV960" s="4"/>
      <c r="CW960" s="4"/>
      <c r="CX960" s="4"/>
      <c r="CY960" s="4"/>
      <c r="CZ960" s="4"/>
      <c r="DA960" s="4"/>
      <c r="DB960" s="4"/>
      <c r="DC960" s="4"/>
      <c r="DD960" s="4"/>
      <c r="DE960" s="4"/>
    </row>
    <row r="961" spans="1:109" x14ac:dyDescent="0.25">
      <c r="A961" s="4"/>
      <c r="B961" s="4"/>
      <c r="C961" s="5"/>
      <c r="D961" s="5"/>
      <c r="E961" s="5"/>
      <c r="F961" s="6"/>
      <c r="G961" s="5"/>
      <c r="H961" s="6"/>
      <c r="I961" s="5"/>
      <c r="J961" s="6"/>
      <c r="K961" s="5"/>
      <c r="L961" s="6"/>
      <c r="M961" s="5"/>
      <c r="N961" s="6"/>
      <c r="O961" s="5"/>
      <c r="P961" s="6"/>
      <c r="Q961" s="5"/>
      <c r="R961" s="6"/>
      <c r="S961" s="5"/>
      <c r="T961" s="6"/>
      <c r="U961" s="5"/>
      <c r="V961" s="6"/>
      <c r="W961" s="5"/>
      <c r="X961" s="6"/>
      <c r="Y961" s="5"/>
      <c r="Z961" s="6"/>
      <c r="AA961" s="5"/>
      <c r="AB961" s="6"/>
      <c r="AC961" s="5"/>
      <c r="AD961" s="6"/>
      <c r="AE961" s="5"/>
      <c r="AF961" s="6"/>
      <c r="AG961" s="5"/>
      <c r="AH961" s="6"/>
      <c r="AI961" s="5"/>
      <c r="AJ961" s="6"/>
      <c r="AK961" s="5"/>
      <c r="AL961" s="6"/>
      <c r="AM961" s="5"/>
      <c r="AN961" s="6"/>
      <c r="AO961" s="5"/>
      <c r="AP961" s="6"/>
      <c r="AQ961" s="5"/>
      <c r="AR961" s="6"/>
      <c r="AS961" s="5"/>
      <c r="AT961" s="6"/>
      <c r="AU961" s="5"/>
      <c r="AV961" s="6"/>
      <c r="AW961" s="5"/>
      <c r="AX961" s="6"/>
      <c r="AY961" s="5"/>
      <c r="AZ961" s="6"/>
      <c r="BA961" s="5"/>
      <c r="BB961" s="6"/>
      <c r="BC961" s="5"/>
      <c r="BD961" s="6"/>
      <c r="BE961" s="5"/>
      <c r="BF961" s="6"/>
      <c r="BG961" s="5"/>
      <c r="BH961" s="6"/>
      <c r="BI961" s="5"/>
      <c r="BJ961" s="6"/>
      <c r="BK961" s="5"/>
      <c r="BL961" s="6"/>
      <c r="BM961" s="5"/>
      <c r="BN961" s="6"/>
      <c r="BO961" s="5"/>
      <c r="BP961" s="6"/>
      <c r="BQ961" s="5"/>
      <c r="BR961" s="6"/>
      <c r="BS961" s="5"/>
      <c r="BT961" s="6"/>
      <c r="BU961" s="5"/>
      <c r="BV961" s="6"/>
      <c r="BW961" s="5"/>
      <c r="BX961" s="6"/>
      <c r="BY961" s="5"/>
      <c r="BZ961" s="5"/>
      <c r="CA961" s="5"/>
      <c r="CB961" s="5"/>
      <c r="CC961" s="5"/>
      <c r="CD961" s="4"/>
      <c r="CE961" s="4"/>
      <c r="CF961" s="4"/>
      <c r="CG961" s="4"/>
      <c r="CH961" s="4"/>
      <c r="CI961" s="4"/>
      <c r="CJ961" s="4"/>
      <c r="CK961" s="4"/>
      <c r="CL961" s="4"/>
      <c r="CM961" s="4"/>
      <c r="CN961" s="4"/>
      <c r="CO961" s="4"/>
      <c r="CP961" s="4"/>
      <c r="CQ961" s="4"/>
      <c r="CR961" s="4"/>
      <c r="CS961" s="4"/>
      <c r="CT961" s="4"/>
      <c r="CU961" s="4"/>
      <c r="CV961" s="4"/>
      <c r="CW961" s="4"/>
      <c r="CX961" s="4"/>
      <c r="CY961" s="4"/>
      <c r="CZ961" s="4"/>
      <c r="DA961" s="4"/>
      <c r="DB961" s="4"/>
      <c r="DC961" s="4"/>
      <c r="DD961" s="4"/>
      <c r="DE961" s="4"/>
    </row>
    <row r="962" spans="1:109" x14ac:dyDescent="0.25">
      <c r="A962" s="4"/>
      <c r="B962" s="4"/>
      <c r="C962" s="5"/>
      <c r="D962" s="5"/>
      <c r="E962" s="5"/>
      <c r="F962" s="6"/>
      <c r="G962" s="5"/>
      <c r="H962" s="6"/>
      <c r="I962" s="5"/>
      <c r="J962" s="6"/>
      <c r="K962" s="5"/>
      <c r="L962" s="6"/>
      <c r="M962" s="5"/>
      <c r="N962" s="6"/>
      <c r="O962" s="5"/>
      <c r="P962" s="6"/>
      <c r="Q962" s="5"/>
      <c r="R962" s="6"/>
      <c r="S962" s="5"/>
      <c r="T962" s="6"/>
      <c r="U962" s="5"/>
      <c r="V962" s="6"/>
      <c r="W962" s="5"/>
      <c r="X962" s="6"/>
      <c r="Y962" s="5"/>
      <c r="Z962" s="6"/>
      <c r="AA962" s="5"/>
      <c r="AB962" s="6"/>
      <c r="AC962" s="5"/>
      <c r="AD962" s="6"/>
      <c r="AE962" s="5"/>
      <c r="AF962" s="6"/>
      <c r="AG962" s="5"/>
      <c r="AH962" s="6"/>
      <c r="AI962" s="5"/>
      <c r="AJ962" s="6"/>
      <c r="AK962" s="5"/>
      <c r="AL962" s="6"/>
      <c r="AM962" s="5"/>
      <c r="AN962" s="6"/>
      <c r="AO962" s="5"/>
      <c r="AP962" s="6"/>
      <c r="AQ962" s="5"/>
      <c r="AR962" s="6"/>
      <c r="AS962" s="5"/>
      <c r="AT962" s="6"/>
      <c r="AU962" s="5"/>
      <c r="AV962" s="6"/>
      <c r="AW962" s="5"/>
      <c r="AX962" s="6"/>
      <c r="AY962" s="5"/>
      <c r="AZ962" s="6"/>
      <c r="BA962" s="5"/>
      <c r="BB962" s="6"/>
      <c r="BC962" s="5"/>
      <c r="BD962" s="6"/>
      <c r="BE962" s="5"/>
      <c r="BF962" s="6"/>
      <c r="BG962" s="5"/>
      <c r="BH962" s="6"/>
      <c r="BI962" s="5"/>
      <c r="BJ962" s="6"/>
      <c r="BK962" s="5"/>
      <c r="BL962" s="6"/>
      <c r="BM962" s="5"/>
      <c r="BN962" s="6"/>
      <c r="BO962" s="5"/>
      <c r="BP962" s="6"/>
      <c r="BQ962" s="5"/>
      <c r="BR962" s="6"/>
      <c r="BS962" s="5"/>
      <c r="BT962" s="6"/>
      <c r="BU962" s="5"/>
      <c r="BV962" s="6"/>
      <c r="BW962" s="5"/>
      <c r="BX962" s="6"/>
      <c r="BY962" s="5"/>
      <c r="BZ962" s="5"/>
      <c r="CA962" s="5"/>
      <c r="CB962" s="5"/>
      <c r="CC962" s="5"/>
      <c r="CD962" s="4"/>
      <c r="CE962" s="4"/>
      <c r="CF962" s="4"/>
      <c r="CG962" s="4"/>
      <c r="CH962" s="4"/>
      <c r="CI962" s="4"/>
      <c r="CJ962" s="4"/>
      <c r="CK962" s="4"/>
      <c r="CL962" s="4"/>
      <c r="CM962" s="4"/>
      <c r="CN962" s="4"/>
      <c r="CO962" s="4"/>
      <c r="CP962" s="4"/>
      <c r="CQ962" s="4"/>
      <c r="CR962" s="4"/>
      <c r="CS962" s="4"/>
      <c r="CT962" s="4"/>
      <c r="CU962" s="4"/>
      <c r="CV962" s="4"/>
      <c r="CW962" s="4"/>
      <c r="CX962" s="4"/>
      <c r="CY962" s="4"/>
      <c r="CZ962" s="4"/>
      <c r="DA962" s="4"/>
      <c r="DB962" s="4"/>
      <c r="DC962" s="4"/>
      <c r="DD962" s="4"/>
      <c r="DE962" s="4"/>
    </row>
    <row r="963" spans="1:109" x14ac:dyDescent="0.25">
      <c r="A963" s="4"/>
      <c r="B963" s="4"/>
      <c r="C963" s="5"/>
      <c r="D963" s="5"/>
      <c r="E963" s="5"/>
      <c r="F963" s="6"/>
      <c r="G963" s="5"/>
      <c r="H963" s="6"/>
      <c r="I963" s="5"/>
      <c r="J963" s="6"/>
      <c r="K963" s="5"/>
      <c r="L963" s="6"/>
      <c r="M963" s="5"/>
      <c r="N963" s="6"/>
      <c r="O963" s="5"/>
      <c r="P963" s="6"/>
      <c r="Q963" s="5"/>
      <c r="R963" s="6"/>
      <c r="S963" s="5"/>
      <c r="T963" s="6"/>
      <c r="U963" s="5"/>
      <c r="V963" s="6"/>
      <c r="W963" s="5"/>
      <c r="X963" s="6"/>
      <c r="Y963" s="5"/>
      <c r="Z963" s="6"/>
      <c r="AA963" s="5"/>
      <c r="AB963" s="6"/>
      <c r="AC963" s="5"/>
      <c r="AD963" s="6"/>
      <c r="AE963" s="5"/>
      <c r="AF963" s="6"/>
      <c r="AG963" s="5"/>
      <c r="AH963" s="6"/>
      <c r="AI963" s="5"/>
      <c r="AJ963" s="6"/>
      <c r="AK963" s="5"/>
      <c r="AL963" s="6"/>
      <c r="AM963" s="5"/>
      <c r="AN963" s="6"/>
      <c r="AO963" s="5"/>
      <c r="AP963" s="6"/>
      <c r="AQ963" s="5"/>
      <c r="AR963" s="6"/>
      <c r="AS963" s="5"/>
      <c r="AT963" s="6"/>
      <c r="AU963" s="5"/>
      <c r="AV963" s="6"/>
      <c r="AW963" s="5"/>
      <c r="AX963" s="6"/>
      <c r="AY963" s="5"/>
      <c r="AZ963" s="6"/>
      <c r="BA963" s="5"/>
      <c r="BB963" s="6"/>
      <c r="BC963" s="5"/>
      <c r="BD963" s="6"/>
      <c r="BE963" s="5"/>
      <c r="BF963" s="6"/>
      <c r="BG963" s="5"/>
      <c r="BH963" s="6"/>
      <c r="BI963" s="5"/>
      <c r="BJ963" s="6"/>
      <c r="BK963" s="5"/>
      <c r="BL963" s="6"/>
      <c r="BM963" s="5"/>
      <c r="BN963" s="6"/>
      <c r="BO963" s="5"/>
      <c r="BP963" s="6"/>
      <c r="BQ963" s="5"/>
      <c r="BR963" s="6"/>
      <c r="BS963" s="5"/>
      <c r="BT963" s="6"/>
      <c r="BU963" s="5"/>
      <c r="BV963" s="6"/>
      <c r="BW963" s="5"/>
      <c r="BX963" s="6"/>
      <c r="BY963" s="5"/>
      <c r="BZ963" s="5"/>
      <c r="CA963" s="5"/>
      <c r="CB963" s="5"/>
      <c r="CC963" s="5"/>
      <c r="CD963" s="4"/>
      <c r="CE963" s="4"/>
      <c r="CF963" s="4"/>
      <c r="CG963" s="4"/>
      <c r="CH963" s="4"/>
      <c r="CI963" s="4"/>
      <c r="CJ963" s="4"/>
      <c r="CK963" s="4"/>
      <c r="CL963" s="4"/>
      <c r="CM963" s="4"/>
      <c r="CN963" s="4"/>
      <c r="CO963" s="4"/>
      <c r="CP963" s="4"/>
      <c r="CQ963" s="4"/>
      <c r="CR963" s="4"/>
      <c r="CS963" s="4"/>
      <c r="CT963" s="4"/>
      <c r="CU963" s="4"/>
      <c r="CV963" s="4"/>
      <c r="CW963" s="4"/>
      <c r="CX963" s="4"/>
      <c r="CY963" s="4"/>
      <c r="CZ963" s="4"/>
      <c r="DA963" s="4"/>
      <c r="DB963" s="4"/>
      <c r="DC963" s="4"/>
      <c r="DD963" s="4"/>
      <c r="DE963" s="4"/>
    </row>
    <row r="964" spans="1:109" x14ac:dyDescent="0.25">
      <c r="A964" s="4"/>
      <c r="B964" s="4"/>
      <c r="C964" s="5"/>
      <c r="D964" s="5"/>
      <c r="E964" s="5"/>
      <c r="F964" s="6"/>
      <c r="G964" s="5"/>
      <c r="H964" s="6"/>
      <c r="I964" s="5"/>
      <c r="J964" s="6"/>
      <c r="K964" s="5"/>
      <c r="L964" s="6"/>
      <c r="M964" s="5"/>
      <c r="N964" s="6"/>
      <c r="O964" s="5"/>
      <c r="P964" s="6"/>
      <c r="Q964" s="5"/>
      <c r="R964" s="6"/>
      <c r="S964" s="5"/>
      <c r="T964" s="6"/>
      <c r="U964" s="5"/>
      <c r="V964" s="6"/>
      <c r="W964" s="5"/>
      <c r="X964" s="6"/>
      <c r="Y964" s="5"/>
      <c r="Z964" s="6"/>
      <c r="AA964" s="5"/>
      <c r="AB964" s="6"/>
      <c r="AC964" s="5"/>
      <c r="AD964" s="6"/>
      <c r="AE964" s="5"/>
      <c r="AF964" s="6"/>
      <c r="AG964" s="5"/>
      <c r="AH964" s="6"/>
      <c r="AI964" s="5"/>
      <c r="AJ964" s="6"/>
      <c r="AK964" s="5"/>
      <c r="AL964" s="6"/>
      <c r="AM964" s="5"/>
      <c r="AN964" s="6"/>
      <c r="AO964" s="5"/>
      <c r="AP964" s="6"/>
      <c r="AQ964" s="5"/>
      <c r="AR964" s="6"/>
      <c r="AS964" s="5"/>
      <c r="AT964" s="6"/>
      <c r="AU964" s="5"/>
      <c r="AV964" s="6"/>
      <c r="AW964" s="5"/>
      <c r="AX964" s="6"/>
      <c r="AY964" s="5"/>
      <c r="AZ964" s="6"/>
      <c r="BA964" s="5"/>
      <c r="BB964" s="6"/>
      <c r="BC964" s="5"/>
      <c r="BD964" s="6"/>
      <c r="BE964" s="5"/>
      <c r="BF964" s="6"/>
      <c r="BG964" s="5"/>
      <c r="BH964" s="6"/>
      <c r="BI964" s="5"/>
      <c r="BJ964" s="6"/>
      <c r="BK964" s="5"/>
      <c r="BL964" s="6"/>
      <c r="BM964" s="5"/>
      <c r="BN964" s="6"/>
      <c r="BO964" s="5"/>
      <c r="BP964" s="6"/>
      <c r="BQ964" s="5"/>
      <c r="BR964" s="6"/>
      <c r="BS964" s="5"/>
      <c r="BT964" s="6"/>
      <c r="BU964" s="5"/>
      <c r="BV964" s="6"/>
      <c r="BW964" s="5"/>
      <c r="BX964" s="6"/>
      <c r="BY964" s="5"/>
      <c r="BZ964" s="5"/>
      <c r="CA964" s="5"/>
      <c r="CB964" s="5"/>
      <c r="CC964" s="5"/>
      <c r="CD964" s="4"/>
      <c r="CE964" s="4"/>
      <c r="CF964" s="4"/>
      <c r="CG964" s="4"/>
      <c r="CH964" s="4"/>
      <c r="CI964" s="4"/>
      <c r="CJ964" s="4"/>
      <c r="CK964" s="4"/>
      <c r="CL964" s="4"/>
      <c r="CM964" s="4"/>
      <c r="CN964" s="4"/>
      <c r="CO964" s="4"/>
      <c r="CP964" s="4"/>
      <c r="CQ964" s="4"/>
      <c r="CR964" s="4"/>
      <c r="CS964" s="4"/>
      <c r="CT964" s="4"/>
      <c r="CU964" s="4"/>
      <c r="CV964" s="4"/>
      <c r="CW964" s="4"/>
      <c r="CX964" s="4"/>
      <c r="CY964" s="4"/>
      <c r="CZ964" s="4"/>
      <c r="DA964" s="4"/>
      <c r="DB964" s="4"/>
      <c r="DC964" s="4"/>
      <c r="DD964" s="4"/>
      <c r="DE964" s="4"/>
    </row>
    <row r="965" spans="1:109" x14ac:dyDescent="0.25">
      <c r="A965" s="4"/>
      <c r="B965" s="4"/>
      <c r="C965" s="5"/>
      <c r="D965" s="5"/>
      <c r="E965" s="5"/>
      <c r="F965" s="6"/>
      <c r="G965" s="5"/>
      <c r="H965" s="6"/>
      <c r="I965" s="5"/>
      <c r="J965" s="6"/>
      <c r="K965" s="5"/>
      <c r="L965" s="6"/>
      <c r="M965" s="5"/>
      <c r="N965" s="6"/>
      <c r="O965" s="5"/>
      <c r="P965" s="6"/>
      <c r="Q965" s="5"/>
      <c r="R965" s="6"/>
      <c r="S965" s="5"/>
      <c r="T965" s="6"/>
      <c r="U965" s="5"/>
      <c r="V965" s="6"/>
      <c r="W965" s="5"/>
      <c r="X965" s="6"/>
      <c r="Y965" s="5"/>
      <c r="Z965" s="6"/>
      <c r="AA965" s="5"/>
      <c r="AB965" s="6"/>
      <c r="AC965" s="5"/>
      <c r="AD965" s="6"/>
      <c r="AE965" s="5"/>
      <c r="AF965" s="6"/>
      <c r="AG965" s="5"/>
      <c r="AH965" s="6"/>
      <c r="AI965" s="5"/>
      <c r="AJ965" s="6"/>
      <c r="AK965" s="5"/>
      <c r="AL965" s="6"/>
      <c r="AM965" s="5"/>
      <c r="AN965" s="6"/>
      <c r="AO965" s="5"/>
      <c r="AP965" s="6"/>
      <c r="AQ965" s="5"/>
      <c r="AR965" s="6"/>
      <c r="AS965" s="5"/>
      <c r="AT965" s="6"/>
      <c r="AU965" s="5"/>
      <c r="AV965" s="6"/>
      <c r="AW965" s="5"/>
      <c r="AX965" s="6"/>
      <c r="AY965" s="5"/>
      <c r="AZ965" s="6"/>
      <c r="BA965" s="5"/>
      <c r="BB965" s="6"/>
      <c r="BC965" s="5"/>
      <c r="BD965" s="6"/>
      <c r="BE965" s="5"/>
      <c r="BF965" s="6"/>
      <c r="BG965" s="5"/>
      <c r="BH965" s="6"/>
      <c r="BI965" s="5"/>
      <c r="BJ965" s="6"/>
      <c r="BK965" s="5"/>
      <c r="BL965" s="6"/>
      <c r="BM965" s="5"/>
      <c r="BN965" s="6"/>
      <c r="BO965" s="5"/>
      <c r="BP965" s="6"/>
      <c r="BQ965" s="5"/>
      <c r="BR965" s="6"/>
      <c r="BS965" s="5"/>
      <c r="BT965" s="6"/>
      <c r="BU965" s="5"/>
      <c r="BV965" s="6"/>
      <c r="BW965" s="5"/>
      <c r="BX965" s="6"/>
      <c r="BY965" s="5"/>
      <c r="BZ965" s="5"/>
      <c r="CA965" s="5"/>
      <c r="CB965" s="5"/>
      <c r="CC965" s="5"/>
      <c r="CD965" s="4"/>
      <c r="CE965" s="4"/>
      <c r="CF965" s="4"/>
      <c r="CG965" s="4"/>
      <c r="CH965" s="4"/>
      <c r="CI965" s="4"/>
      <c r="CJ965" s="4"/>
      <c r="CK965" s="4"/>
      <c r="CL965" s="4"/>
      <c r="CM965" s="4"/>
      <c r="CN965" s="4"/>
      <c r="CO965" s="4"/>
      <c r="CP965" s="4"/>
      <c r="CQ965" s="4"/>
      <c r="CR965" s="4"/>
      <c r="CS965" s="4"/>
      <c r="CT965" s="4"/>
      <c r="CU965" s="4"/>
      <c r="CV965" s="4"/>
      <c r="CW965" s="4"/>
      <c r="CX965" s="4"/>
      <c r="CY965" s="4"/>
      <c r="CZ965" s="4"/>
      <c r="DA965" s="4"/>
      <c r="DB965" s="4"/>
      <c r="DC965" s="4"/>
      <c r="DD965" s="4"/>
      <c r="DE965" s="4"/>
    </row>
    <row r="966" spans="1:109" x14ac:dyDescent="0.25">
      <c r="A966" s="4"/>
      <c r="B966" s="4"/>
      <c r="C966" s="5"/>
      <c r="D966" s="5"/>
      <c r="E966" s="5"/>
      <c r="F966" s="6"/>
      <c r="G966" s="5"/>
      <c r="H966" s="6"/>
      <c r="I966" s="5"/>
      <c r="J966" s="6"/>
      <c r="K966" s="5"/>
      <c r="L966" s="6"/>
      <c r="M966" s="5"/>
      <c r="N966" s="6"/>
      <c r="O966" s="5"/>
      <c r="P966" s="6"/>
      <c r="Q966" s="5"/>
      <c r="R966" s="6"/>
      <c r="S966" s="5"/>
      <c r="T966" s="6"/>
      <c r="U966" s="5"/>
      <c r="V966" s="6"/>
      <c r="W966" s="5"/>
      <c r="X966" s="6"/>
      <c r="Y966" s="5"/>
      <c r="Z966" s="6"/>
      <c r="AA966" s="5"/>
      <c r="AB966" s="6"/>
      <c r="AC966" s="5"/>
      <c r="AD966" s="6"/>
      <c r="AE966" s="5"/>
      <c r="AF966" s="6"/>
      <c r="AG966" s="5"/>
      <c r="AH966" s="6"/>
      <c r="AI966" s="5"/>
      <c r="AJ966" s="6"/>
      <c r="AK966" s="5"/>
      <c r="AL966" s="6"/>
      <c r="AM966" s="5"/>
      <c r="AN966" s="6"/>
      <c r="AO966" s="5"/>
      <c r="AP966" s="6"/>
      <c r="AQ966" s="5"/>
      <c r="AR966" s="6"/>
      <c r="AS966" s="5"/>
      <c r="AT966" s="6"/>
      <c r="AU966" s="5"/>
      <c r="AV966" s="6"/>
      <c r="AW966" s="5"/>
      <c r="AX966" s="6"/>
      <c r="AY966" s="5"/>
      <c r="AZ966" s="6"/>
      <c r="BA966" s="5"/>
      <c r="BB966" s="6"/>
      <c r="BC966" s="5"/>
      <c r="BD966" s="6"/>
      <c r="BE966" s="5"/>
      <c r="BF966" s="6"/>
      <c r="BG966" s="5"/>
      <c r="BH966" s="6"/>
      <c r="BI966" s="5"/>
      <c r="BJ966" s="6"/>
      <c r="BK966" s="5"/>
      <c r="BL966" s="6"/>
      <c r="BM966" s="5"/>
      <c r="BN966" s="6"/>
      <c r="BO966" s="5"/>
      <c r="BP966" s="6"/>
      <c r="BQ966" s="5"/>
      <c r="BR966" s="6"/>
      <c r="BS966" s="5"/>
      <c r="BT966" s="6"/>
      <c r="BU966" s="5"/>
      <c r="BV966" s="6"/>
      <c r="BW966" s="5"/>
      <c r="BX966" s="6"/>
      <c r="BY966" s="5"/>
      <c r="BZ966" s="5"/>
      <c r="CA966" s="5"/>
      <c r="CB966" s="5"/>
      <c r="CC966" s="5"/>
      <c r="CD966" s="4"/>
      <c r="CE966" s="4"/>
      <c r="CF966" s="4"/>
      <c r="CG966" s="4"/>
      <c r="CH966" s="4"/>
      <c r="CI966" s="4"/>
      <c r="CJ966" s="4"/>
      <c r="CK966" s="4"/>
      <c r="CL966" s="4"/>
      <c r="CM966" s="4"/>
      <c r="CN966" s="4"/>
      <c r="CO966" s="4"/>
      <c r="CP966" s="4"/>
      <c r="CQ966" s="4"/>
      <c r="CR966" s="4"/>
      <c r="CS966" s="4"/>
      <c r="CT966" s="4"/>
      <c r="CU966" s="4"/>
      <c r="CV966" s="4"/>
      <c r="CW966" s="4"/>
      <c r="CX966" s="4"/>
      <c r="CY966" s="4"/>
      <c r="CZ966" s="4"/>
      <c r="DA966" s="4"/>
      <c r="DB966" s="4"/>
      <c r="DC966" s="4"/>
      <c r="DD966" s="4"/>
      <c r="DE966" s="4"/>
    </row>
    <row r="967" spans="1:109" x14ac:dyDescent="0.25">
      <c r="A967" s="4"/>
      <c r="B967" s="4"/>
      <c r="C967" s="5"/>
      <c r="D967" s="5"/>
      <c r="E967" s="5"/>
      <c r="F967" s="6"/>
      <c r="G967" s="5"/>
      <c r="H967" s="6"/>
      <c r="I967" s="5"/>
      <c r="J967" s="6"/>
      <c r="K967" s="5"/>
      <c r="L967" s="6"/>
      <c r="M967" s="5"/>
      <c r="N967" s="6"/>
      <c r="O967" s="5"/>
      <c r="P967" s="6"/>
      <c r="Q967" s="5"/>
      <c r="R967" s="6"/>
      <c r="S967" s="5"/>
      <c r="T967" s="6"/>
      <c r="U967" s="5"/>
      <c r="V967" s="6"/>
      <c r="W967" s="5"/>
      <c r="X967" s="6"/>
      <c r="Y967" s="5"/>
      <c r="Z967" s="6"/>
      <c r="AA967" s="5"/>
      <c r="AB967" s="6"/>
      <c r="AC967" s="5"/>
      <c r="AD967" s="6"/>
      <c r="AE967" s="5"/>
      <c r="AF967" s="6"/>
      <c r="AG967" s="5"/>
      <c r="AH967" s="6"/>
      <c r="AI967" s="5"/>
      <c r="AJ967" s="6"/>
      <c r="AK967" s="5"/>
      <c r="AL967" s="6"/>
      <c r="AM967" s="5"/>
      <c r="AN967" s="6"/>
      <c r="AO967" s="5"/>
      <c r="AP967" s="6"/>
      <c r="AQ967" s="5"/>
      <c r="AR967" s="6"/>
      <c r="AS967" s="5"/>
      <c r="AT967" s="6"/>
      <c r="AU967" s="5"/>
      <c r="AV967" s="6"/>
      <c r="AW967" s="5"/>
      <c r="AX967" s="6"/>
      <c r="AY967" s="5"/>
      <c r="AZ967" s="6"/>
      <c r="BA967" s="5"/>
      <c r="BB967" s="6"/>
      <c r="BC967" s="5"/>
      <c r="BD967" s="6"/>
      <c r="BE967" s="5"/>
      <c r="BF967" s="6"/>
      <c r="BG967" s="5"/>
      <c r="BH967" s="6"/>
      <c r="BI967" s="5"/>
      <c r="BJ967" s="6"/>
      <c r="BK967" s="5"/>
      <c r="BL967" s="6"/>
      <c r="BM967" s="5"/>
      <c r="BN967" s="6"/>
      <c r="BO967" s="5"/>
      <c r="BP967" s="6"/>
      <c r="BQ967" s="5"/>
      <c r="BR967" s="6"/>
      <c r="BS967" s="5"/>
      <c r="BT967" s="6"/>
      <c r="BU967" s="5"/>
      <c r="BV967" s="6"/>
      <c r="BW967" s="5"/>
      <c r="BX967" s="6"/>
      <c r="BY967" s="5"/>
      <c r="BZ967" s="5"/>
      <c r="CA967" s="5"/>
      <c r="CB967" s="5"/>
      <c r="CC967" s="5"/>
      <c r="CD967" s="4"/>
      <c r="CE967" s="4"/>
      <c r="CF967" s="4"/>
      <c r="CG967" s="4"/>
      <c r="CH967" s="4"/>
      <c r="CI967" s="4"/>
      <c r="CJ967" s="4"/>
      <c r="CK967" s="4"/>
      <c r="CL967" s="4"/>
      <c r="CM967" s="4"/>
      <c r="CN967" s="4"/>
      <c r="CO967" s="4"/>
      <c r="CP967" s="4"/>
      <c r="CQ967" s="4"/>
      <c r="CR967" s="4"/>
      <c r="CS967" s="4"/>
      <c r="CT967" s="4"/>
      <c r="CU967" s="4"/>
      <c r="CV967" s="4"/>
      <c r="CW967" s="4"/>
      <c r="CX967" s="4"/>
      <c r="CY967" s="4"/>
      <c r="CZ967" s="4"/>
      <c r="DA967" s="4"/>
      <c r="DB967" s="4"/>
      <c r="DC967" s="4"/>
      <c r="DD967" s="4"/>
      <c r="DE967" s="4"/>
    </row>
    <row r="968" spans="1:109" x14ac:dyDescent="0.25">
      <c r="A968" s="4"/>
      <c r="B968" s="4"/>
      <c r="C968" s="5"/>
      <c r="D968" s="5"/>
      <c r="E968" s="5"/>
      <c r="F968" s="6"/>
      <c r="G968" s="5"/>
      <c r="H968" s="6"/>
      <c r="I968" s="5"/>
      <c r="J968" s="6"/>
      <c r="K968" s="5"/>
      <c r="L968" s="6"/>
      <c r="M968" s="5"/>
      <c r="N968" s="6"/>
      <c r="O968" s="5"/>
      <c r="P968" s="6"/>
      <c r="Q968" s="5"/>
      <c r="R968" s="6"/>
      <c r="S968" s="5"/>
      <c r="T968" s="6"/>
      <c r="U968" s="5"/>
      <c r="V968" s="6"/>
      <c r="W968" s="5"/>
      <c r="X968" s="6"/>
      <c r="Y968" s="5"/>
      <c r="Z968" s="6"/>
      <c r="AA968" s="5"/>
      <c r="AB968" s="6"/>
      <c r="AC968" s="5"/>
      <c r="AD968" s="6"/>
      <c r="AE968" s="5"/>
      <c r="AF968" s="6"/>
      <c r="AG968" s="5"/>
      <c r="AH968" s="6"/>
      <c r="AI968" s="5"/>
      <c r="AJ968" s="6"/>
      <c r="AK968" s="5"/>
      <c r="AL968" s="6"/>
      <c r="AM968" s="5"/>
      <c r="AN968" s="6"/>
      <c r="AO968" s="5"/>
      <c r="AP968" s="6"/>
      <c r="AQ968" s="5"/>
      <c r="AR968" s="6"/>
      <c r="AS968" s="5"/>
      <c r="AT968" s="6"/>
      <c r="AU968" s="5"/>
      <c r="AV968" s="6"/>
      <c r="AW968" s="5"/>
      <c r="AX968" s="6"/>
      <c r="AY968" s="5"/>
      <c r="AZ968" s="6"/>
      <c r="BA968" s="5"/>
      <c r="BB968" s="6"/>
      <c r="BC968" s="5"/>
      <c r="BD968" s="6"/>
      <c r="BE968" s="5"/>
      <c r="BF968" s="6"/>
      <c r="BG968" s="5"/>
      <c r="BH968" s="6"/>
      <c r="BI968" s="5"/>
      <c r="BJ968" s="6"/>
      <c r="BK968" s="5"/>
      <c r="BL968" s="6"/>
      <c r="BM968" s="5"/>
      <c r="BN968" s="6"/>
      <c r="BO968" s="5"/>
      <c r="BP968" s="6"/>
      <c r="BQ968" s="5"/>
      <c r="BR968" s="6"/>
      <c r="BS968" s="5"/>
      <c r="BT968" s="6"/>
      <c r="BU968" s="5"/>
      <c r="BV968" s="6"/>
      <c r="BW968" s="5"/>
      <c r="BX968" s="6"/>
      <c r="BY968" s="5"/>
      <c r="BZ968" s="5"/>
      <c r="CA968" s="5"/>
      <c r="CB968" s="5"/>
      <c r="CC968" s="5"/>
      <c r="CD968" s="4"/>
      <c r="CE968" s="4"/>
      <c r="CF968" s="4"/>
      <c r="CG968" s="4"/>
      <c r="CH968" s="4"/>
      <c r="CI968" s="4"/>
      <c r="CJ968" s="4"/>
      <c r="CK968" s="4"/>
      <c r="CL968" s="4"/>
      <c r="CM968" s="4"/>
      <c r="CN968" s="4"/>
      <c r="CO968" s="4"/>
      <c r="CP968" s="4"/>
      <c r="CQ968" s="4"/>
      <c r="CR968" s="4"/>
      <c r="CS968" s="4"/>
      <c r="CT968" s="4"/>
      <c r="CU968" s="4"/>
      <c r="CV968" s="4"/>
      <c r="CW968" s="4"/>
      <c r="CX968" s="4"/>
      <c r="CY968" s="4"/>
      <c r="CZ968" s="4"/>
      <c r="DA968" s="4"/>
      <c r="DB968" s="4"/>
      <c r="DC968" s="4"/>
      <c r="DD968" s="4"/>
      <c r="DE968" s="4"/>
    </row>
    <row r="969" spans="1:109" x14ac:dyDescent="0.25">
      <c r="A969" s="4"/>
      <c r="B969" s="4"/>
      <c r="C969" s="5"/>
      <c r="D969" s="5"/>
      <c r="E969" s="5"/>
      <c r="F969" s="6"/>
      <c r="G969" s="5"/>
      <c r="H969" s="6"/>
      <c r="I969" s="5"/>
      <c r="J969" s="6"/>
      <c r="K969" s="5"/>
      <c r="L969" s="6"/>
      <c r="M969" s="5"/>
      <c r="N969" s="6"/>
      <c r="O969" s="5"/>
      <c r="P969" s="6"/>
      <c r="Q969" s="5"/>
      <c r="R969" s="6"/>
      <c r="S969" s="5"/>
      <c r="T969" s="6"/>
      <c r="U969" s="5"/>
      <c r="V969" s="6"/>
      <c r="W969" s="5"/>
      <c r="X969" s="6"/>
      <c r="Y969" s="5"/>
      <c r="Z969" s="6"/>
      <c r="AA969" s="5"/>
      <c r="AB969" s="6"/>
      <c r="AC969" s="5"/>
      <c r="AD969" s="6"/>
      <c r="AE969" s="5"/>
      <c r="AF969" s="6"/>
      <c r="AG969" s="5"/>
      <c r="AH969" s="6"/>
      <c r="AI969" s="5"/>
      <c r="AJ969" s="6"/>
      <c r="AK969" s="5"/>
      <c r="AL969" s="6"/>
      <c r="AM969" s="5"/>
      <c r="AN969" s="6"/>
      <c r="AO969" s="5"/>
      <c r="AP969" s="6"/>
      <c r="AQ969" s="5"/>
      <c r="AR969" s="6"/>
      <c r="AS969" s="5"/>
      <c r="AT969" s="6"/>
      <c r="AU969" s="5"/>
      <c r="AV969" s="6"/>
      <c r="AW969" s="5"/>
      <c r="AX969" s="6"/>
      <c r="AY969" s="5"/>
      <c r="AZ969" s="6"/>
      <c r="BA969" s="5"/>
      <c r="BB969" s="6"/>
      <c r="BC969" s="5"/>
      <c r="BD969" s="6"/>
      <c r="BE969" s="5"/>
      <c r="BF969" s="6"/>
      <c r="BG969" s="5"/>
      <c r="BH969" s="6"/>
      <c r="BI969" s="5"/>
      <c r="BJ969" s="6"/>
      <c r="BK969" s="5"/>
      <c r="BL969" s="6"/>
      <c r="BM969" s="5"/>
      <c r="BN969" s="6"/>
      <c r="BO969" s="5"/>
      <c r="BP969" s="6"/>
      <c r="BQ969" s="5"/>
      <c r="BR969" s="6"/>
      <c r="BS969" s="5"/>
      <c r="BT969" s="6"/>
      <c r="BU969" s="5"/>
      <c r="BV969" s="6"/>
      <c r="BW969" s="5"/>
      <c r="BX969" s="6"/>
      <c r="BY969" s="5"/>
      <c r="BZ969" s="5"/>
      <c r="CA969" s="5"/>
      <c r="CB969" s="5"/>
      <c r="CC969" s="5"/>
      <c r="CD969" s="4"/>
      <c r="CE969" s="4"/>
      <c r="CF969" s="4"/>
      <c r="CG969" s="4"/>
      <c r="CH969" s="4"/>
      <c r="CI969" s="4"/>
      <c r="CJ969" s="4"/>
      <c r="CK969" s="4"/>
      <c r="CL969" s="4"/>
      <c r="CM969" s="4"/>
      <c r="CN969" s="4"/>
      <c r="CO969" s="4"/>
      <c r="CP969" s="4"/>
      <c r="CQ969" s="4"/>
      <c r="CR969" s="4"/>
      <c r="CS969" s="4"/>
      <c r="CT969" s="4"/>
      <c r="CU969" s="4"/>
      <c r="CV969" s="4"/>
      <c r="CW969" s="4"/>
      <c r="CX969" s="4"/>
      <c r="CY969" s="4"/>
      <c r="CZ969" s="4"/>
      <c r="DA969" s="4"/>
      <c r="DB969" s="4"/>
      <c r="DC969" s="4"/>
      <c r="DD969" s="4"/>
      <c r="DE969" s="4"/>
    </row>
    <row r="970" spans="1:109" x14ac:dyDescent="0.25">
      <c r="A970" s="4"/>
      <c r="B970" s="4"/>
      <c r="C970" s="5"/>
      <c r="D970" s="5"/>
      <c r="E970" s="5"/>
      <c r="F970" s="6"/>
      <c r="G970" s="5"/>
      <c r="H970" s="6"/>
      <c r="I970" s="5"/>
      <c r="J970" s="6"/>
      <c r="K970" s="5"/>
      <c r="L970" s="6"/>
      <c r="M970" s="5"/>
      <c r="N970" s="6"/>
      <c r="O970" s="5"/>
      <c r="P970" s="6"/>
      <c r="Q970" s="5"/>
      <c r="R970" s="6"/>
      <c r="S970" s="5"/>
      <c r="T970" s="6"/>
      <c r="U970" s="5"/>
      <c r="V970" s="6"/>
      <c r="W970" s="5"/>
      <c r="X970" s="6"/>
      <c r="Y970" s="5"/>
      <c r="Z970" s="6"/>
      <c r="AA970" s="5"/>
      <c r="AB970" s="6"/>
      <c r="AC970" s="5"/>
      <c r="AD970" s="6"/>
      <c r="AE970" s="5"/>
      <c r="AF970" s="6"/>
      <c r="AG970" s="5"/>
      <c r="AH970" s="6"/>
      <c r="AI970" s="5"/>
      <c r="AJ970" s="6"/>
      <c r="AK970" s="5"/>
      <c r="AL970" s="6"/>
      <c r="AM970" s="5"/>
      <c r="AN970" s="6"/>
      <c r="AO970" s="5"/>
      <c r="AP970" s="6"/>
      <c r="AQ970" s="5"/>
      <c r="AR970" s="6"/>
      <c r="AS970" s="5"/>
      <c r="AT970" s="6"/>
      <c r="AU970" s="5"/>
      <c r="AV970" s="6"/>
      <c r="AW970" s="5"/>
      <c r="AX970" s="6"/>
      <c r="AY970" s="5"/>
      <c r="AZ970" s="6"/>
      <c r="BA970" s="5"/>
      <c r="BB970" s="6"/>
      <c r="BC970" s="5"/>
      <c r="BD970" s="6"/>
      <c r="BE970" s="5"/>
      <c r="BF970" s="6"/>
      <c r="BG970" s="5"/>
      <c r="BH970" s="6"/>
      <c r="BI970" s="5"/>
      <c r="BJ970" s="6"/>
      <c r="BK970" s="5"/>
      <c r="BL970" s="6"/>
      <c r="BM970" s="5"/>
      <c r="BN970" s="6"/>
      <c r="BO970" s="5"/>
      <c r="BP970" s="6"/>
      <c r="BQ970" s="5"/>
      <c r="BR970" s="6"/>
      <c r="BS970" s="5"/>
      <c r="BT970" s="6"/>
      <c r="BU970" s="5"/>
      <c r="BV970" s="6"/>
      <c r="BW970" s="5"/>
      <c r="BX970" s="6"/>
      <c r="BY970" s="5"/>
      <c r="BZ970" s="5"/>
      <c r="CA970" s="5"/>
      <c r="CB970" s="5"/>
      <c r="CC970" s="5"/>
      <c r="CD970" s="4"/>
      <c r="CE970" s="4"/>
      <c r="CF970" s="4"/>
      <c r="CG970" s="4"/>
      <c r="CH970" s="4"/>
      <c r="CI970" s="4"/>
      <c r="CJ970" s="4"/>
      <c r="CK970" s="4"/>
      <c r="CL970" s="4"/>
      <c r="CM970" s="4"/>
      <c r="CN970" s="4"/>
      <c r="CO970" s="4"/>
      <c r="CP970" s="4"/>
      <c r="CQ970" s="4"/>
      <c r="CR970" s="4"/>
      <c r="CS970" s="4"/>
      <c r="CT970" s="4"/>
      <c r="CU970" s="4"/>
      <c r="CV970" s="4"/>
      <c r="CW970" s="4"/>
      <c r="CX970" s="4"/>
      <c r="CY970" s="4"/>
      <c r="CZ970" s="4"/>
      <c r="DA970" s="4"/>
      <c r="DB970" s="4"/>
      <c r="DC970" s="4"/>
      <c r="DD970" s="4"/>
      <c r="DE970" s="4"/>
    </row>
    <row r="971" spans="1:109" x14ac:dyDescent="0.25">
      <c r="A971" s="4"/>
      <c r="B971" s="4"/>
      <c r="C971" s="5"/>
      <c r="D971" s="5"/>
      <c r="E971" s="5"/>
      <c r="F971" s="6"/>
      <c r="G971" s="5"/>
      <c r="H971" s="6"/>
      <c r="I971" s="5"/>
      <c r="J971" s="6"/>
      <c r="K971" s="5"/>
      <c r="L971" s="6"/>
      <c r="M971" s="5"/>
      <c r="N971" s="6"/>
      <c r="O971" s="5"/>
      <c r="P971" s="6"/>
      <c r="Q971" s="5"/>
      <c r="R971" s="6"/>
      <c r="S971" s="5"/>
      <c r="T971" s="6"/>
      <c r="U971" s="5"/>
      <c r="V971" s="6"/>
      <c r="W971" s="5"/>
      <c r="X971" s="6"/>
      <c r="Y971" s="5"/>
      <c r="Z971" s="6"/>
      <c r="AA971" s="5"/>
      <c r="AB971" s="6"/>
      <c r="AC971" s="5"/>
      <c r="AD971" s="6"/>
      <c r="AE971" s="5"/>
      <c r="AF971" s="6"/>
      <c r="AG971" s="5"/>
      <c r="AH971" s="6"/>
      <c r="AI971" s="5"/>
      <c r="AJ971" s="6"/>
      <c r="AK971" s="5"/>
      <c r="AL971" s="6"/>
      <c r="AM971" s="5"/>
      <c r="AN971" s="6"/>
      <c r="AO971" s="5"/>
      <c r="AP971" s="6"/>
      <c r="AQ971" s="5"/>
      <c r="AR971" s="6"/>
      <c r="AS971" s="5"/>
      <c r="AT971" s="6"/>
      <c r="AU971" s="5"/>
      <c r="AV971" s="6"/>
      <c r="AW971" s="5"/>
      <c r="AX971" s="6"/>
      <c r="AY971" s="5"/>
      <c r="AZ971" s="6"/>
      <c r="BA971" s="5"/>
      <c r="BB971" s="6"/>
      <c r="BC971" s="5"/>
      <c r="BD971" s="6"/>
      <c r="BE971" s="5"/>
      <c r="BF971" s="6"/>
      <c r="BG971" s="5"/>
      <c r="BH971" s="6"/>
      <c r="BI971" s="5"/>
      <c r="BJ971" s="6"/>
      <c r="BK971" s="5"/>
      <c r="BL971" s="6"/>
      <c r="BM971" s="5"/>
      <c r="BN971" s="6"/>
      <c r="BO971" s="5"/>
      <c r="BP971" s="6"/>
      <c r="BQ971" s="5"/>
      <c r="BR971" s="6"/>
      <c r="BS971" s="5"/>
      <c r="BT971" s="6"/>
      <c r="BU971" s="5"/>
      <c r="BV971" s="6"/>
      <c r="BW971" s="5"/>
      <c r="BX971" s="6"/>
      <c r="BY971" s="5"/>
      <c r="BZ971" s="5"/>
      <c r="CA971" s="5"/>
      <c r="CB971" s="5"/>
      <c r="CC971" s="5"/>
      <c r="CD971" s="4"/>
      <c r="CE971" s="4"/>
      <c r="CF971" s="4"/>
      <c r="CG971" s="4"/>
      <c r="CH971" s="4"/>
      <c r="CI971" s="4"/>
      <c r="CJ971" s="4"/>
      <c r="CK971" s="4"/>
      <c r="CL971" s="4"/>
      <c r="CM971" s="4"/>
      <c r="CN971" s="4"/>
      <c r="CO971" s="4"/>
      <c r="CP971" s="4"/>
      <c r="CQ971" s="4"/>
      <c r="CR971" s="4"/>
      <c r="CS971" s="4"/>
      <c r="CT971" s="4"/>
      <c r="CU971" s="4"/>
      <c r="CV971" s="4"/>
      <c r="CW971" s="4"/>
      <c r="CX971" s="4"/>
      <c r="CY971" s="4"/>
      <c r="CZ971" s="4"/>
      <c r="DA971" s="4"/>
      <c r="DB971" s="4"/>
      <c r="DC971" s="4"/>
      <c r="DD971" s="4"/>
      <c r="DE971" s="4"/>
    </row>
    <row r="972" spans="1:109" x14ac:dyDescent="0.25">
      <c r="A972" s="4"/>
      <c r="B972" s="4"/>
      <c r="C972" s="5"/>
      <c r="D972" s="5"/>
      <c r="E972" s="5"/>
      <c r="F972" s="6"/>
      <c r="G972" s="5"/>
      <c r="H972" s="6"/>
      <c r="I972" s="5"/>
      <c r="J972" s="6"/>
      <c r="K972" s="5"/>
      <c r="L972" s="6"/>
      <c r="M972" s="5"/>
      <c r="N972" s="6"/>
      <c r="O972" s="5"/>
      <c r="P972" s="6"/>
      <c r="Q972" s="5"/>
      <c r="R972" s="6"/>
      <c r="S972" s="5"/>
      <c r="T972" s="6"/>
      <c r="U972" s="5"/>
      <c r="V972" s="6"/>
      <c r="W972" s="5"/>
      <c r="X972" s="6"/>
      <c r="Y972" s="5"/>
      <c r="Z972" s="6"/>
      <c r="AA972" s="5"/>
      <c r="AB972" s="6"/>
      <c r="AC972" s="5"/>
      <c r="AD972" s="6"/>
      <c r="AE972" s="5"/>
      <c r="AF972" s="6"/>
      <c r="AG972" s="5"/>
      <c r="AH972" s="6"/>
      <c r="AI972" s="5"/>
      <c r="AJ972" s="6"/>
      <c r="AK972" s="5"/>
      <c r="AL972" s="6"/>
      <c r="AM972" s="5"/>
      <c r="AN972" s="6"/>
      <c r="AO972" s="5"/>
      <c r="AP972" s="6"/>
      <c r="AQ972" s="5"/>
      <c r="AR972" s="6"/>
      <c r="AS972" s="5"/>
      <c r="AT972" s="6"/>
      <c r="AU972" s="5"/>
      <c r="AV972" s="6"/>
      <c r="AW972" s="5"/>
      <c r="AX972" s="6"/>
      <c r="AY972" s="5"/>
      <c r="AZ972" s="6"/>
      <c r="BA972" s="5"/>
      <c r="BB972" s="6"/>
      <c r="BC972" s="5"/>
      <c r="BD972" s="6"/>
      <c r="BE972" s="5"/>
      <c r="BF972" s="6"/>
      <c r="BG972" s="5"/>
      <c r="BH972" s="6"/>
      <c r="BI972" s="5"/>
      <c r="BJ972" s="6"/>
      <c r="BK972" s="5"/>
      <c r="BL972" s="6"/>
      <c r="BM972" s="5"/>
      <c r="BN972" s="6"/>
      <c r="BO972" s="5"/>
      <c r="BP972" s="6"/>
      <c r="BQ972" s="5"/>
      <c r="BR972" s="6"/>
      <c r="BS972" s="5"/>
      <c r="BT972" s="6"/>
      <c r="BU972" s="5"/>
      <c r="BV972" s="6"/>
      <c r="BW972" s="5"/>
      <c r="BX972" s="6"/>
      <c r="BY972" s="5"/>
      <c r="BZ972" s="5"/>
      <c r="CA972" s="5"/>
      <c r="CB972" s="5"/>
      <c r="CC972" s="5"/>
      <c r="CD972" s="4"/>
      <c r="CE972" s="4"/>
      <c r="CF972" s="4"/>
      <c r="CG972" s="4"/>
      <c r="CH972" s="4"/>
      <c r="CI972" s="4"/>
      <c r="CJ972" s="4"/>
      <c r="CK972" s="4"/>
      <c r="CL972" s="4"/>
      <c r="CM972" s="4"/>
      <c r="CN972" s="4"/>
      <c r="CO972" s="4"/>
      <c r="CP972" s="4"/>
      <c r="CQ972" s="4"/>
      <c r="CR972" s="4"/>
      <c r="CS972" s="4"/>
      <c r="CT972" s="4"/>
      <c r="CU972" s="4"/>
      <c r="CV972" s="4"/>
      <c r="CW972" s="4"/>
      <c r="CX972" s="4"/>
      <c r="CY972" s="4"/>
      <c r="CZ972" s="4"/>
      <c r="DA972" s="4"/>
      <c r="DB972" s="4"/>
      <c r="DC972" s="4"/>
      <c r="DD972" s="4"/>
      <c r="DE972" s="4"/>
    </row>
    <row r="973" spans="1:109" x14ac:dyDescent="0.25">
      <c r="A973" s="4"/>
      <c r="B973" s="4"/>
      <c r="C973" s="5"/>
      <c r="D973" s="5"/>
      <c r="E973" s="5"/>
      <c r="F973" s="6"/>
      <c r="G973" s="5"/>
      <c r="H973" s="6"/>
      <c r="I973" s="5"/>
      <c r="J973" s="6"/>
      <c r="K973" s="5"/>
      <c r="L973" s="6"/>
      <c r="M973" s="5"/>
      <c r="N973" s="6"/>
      <c r="O973" s="5"/>
      <c r="P973" s="6"/>
      <c r="Q973" s="5"/>
      <c r="R973" s="6"/>
      <c r="S973" s="5"/>
      <c r="T973" s="6"/>
      <c r="U973" s="5"/>
      <c r="V973" s="6"/>
      <c r="W973" s="5"/>
      <c r="X973" s="6"/>
      <c r="Y973" s="5"/>
      <c r="Z973" s="6"/>
      <c r="AA973" s="5"/>
      <c r="AB973" s="6"/>
      <c r="AC973" s="5"/>
      <c r="AD973" s="6"/>
      <c r="AE973" s="5"/>
      <c r="AF973" s="6"/>
      <c r="AG973" s="5"/>
      <c r="AH973" s="6"/>
      <c r="AI973" s="5"/>
      <c r="AJ973" s="6"/>
      <c r="AK973" s="5"/>
      <c r="AL973" s="6"/>
      <c r="AM973" s="5"/>
      <c r="AN973" s="6"/>
      <c r="AO973" s="5"/>
      <c r="AP973" s="6"/>
      <c r="AQ973" s="5"/>
      <c r="AR973" s="6"/>
      <c r="AS973" s="5"/>
      <c r="AT973" s="6"/>
      <c r="AU973" s="5"/>
      <c r="AV973" s="6"/>
      <c r="AW973" s="5"/>
      <c r="AX973" s="6"/>
      <c r="AY973" s="5"/>
      <c r="AZ973" s="6"/>
      <c r="BA973" s="5"/>
      <c r="BB973" s="6"/>
      <c r="BC973" s="5"/>
      <c r="BD973" s="6"/>
      <c r="BE973" s="5"/>
      <c r="BF973" s="6"/>
      <c r="BG973" s="5"/>
      <c r="BH973" s="6"/>
      <c r="BI973" s="5"/>
      <c r="BJ973" s="6"/>
      <c r="BK973" s="5"/>
      <c r="BL973" s="6"/>
      <c r="BM973" s="5"/>
      <c r="BN973" s="6"/>
      <c r="BO973" s="5"/>
      <c r="BP973" s="6"/>
      <c r="BQ973" s="5"/>
      <c r="BR973" s="6"/>
      <c r="BS973" s="5"/>
      <c r="BT973" s="6"/>
      <c r="BU973" s="5"/>
      <c r="BV973" s="6"/>
      <c r="BW973" s="5"/>
      <c r="BX973" s="6"/>
      <c r="BY973" s="5"/>
      <c r="BZ973" s="5"/>
      <c r="CA973" s="5"/>
      <c r="CB973" s="5"/>
      <c r="CC973" s="5"/>
      <c r="CD973" s="4"/>
      <c r="CE973" s="4"/>
      <c r="CF973" s="4"/>
      <c r="CG973" s="4"/>
      <c r="CH973" s="4"/>
      <c r="CI973" s="4"/>
      <c r="CJ973" s="4"/>
      <c r="CK973" s="4"/>
      <c r="CL973" s="4"/>
      <c r="CM973" s="4"/>
      <c r="CN973" s="4"/>
      <c r="CO973" s="4"/>
      <c r="CP973" s="4"/>
      <c r="CQ973" s="4"/>
      <c r="CR973" s="4"/>
      <c r="CS973" s="4"/>
      <c r="CT973" s="4"/>
      <c r="CU973" s="4"/>
      <c r="CV973" s="4"/>
      <c r="CW973" s="4"/>
      <c r="CX973" s="4"/>
      <c r="CY973" s="4"/>
      <c r="CZ973" s="4"/>
      <c r="DA973" s="4"/>
      <c r="DB973" s="4"/>
      <c r="DC973" s="4"/>
      <c r="DD973" s="4"/>
      <c r="DE973" s="4"/>
    </row>
    <row r="974" spans="1:109" x14ac:dyDescent="0.25">
      <c r="A974" s="4"/>
      <c r="B974" s="4"/>
      <c r="C974" s="5"/>
      <c r="D974" s="5"/>
      <c r="E974" s="5"/>
      <c r="F974" s="6"/>
      <c r="G974" s="5"/>
      <c r="H974" s="6"/>
      <c r="I974" s="5"/>
      <c r="J974" s="6"/>
      <c r="K974" s="5"/>
      <c r="L974" s="6"/>
      <c r="M974" s="5"/>
      <c r="N974" s="6"/>
      <c r="O974" s="5"/>
      <c r="P974" s="6"/>
      <c r="Q974" s="5"/>
      <c r="R974" s="6"/>
      <c r="S974" s="5"/>
      <c r="T974" s="6"/>
      <c r="U974" s="5"/>
      <c r="V974" s="6"/>
      <c r="W974" s="5"/>
      <c r="X974" s="6"/>
      <c r="Y974" s="5"/>
      <c r="Z974" s="6"/>
      <c r="AA974" s="5"/>
      <c r="AB974" s="6"/>
      <c r="AC974" s="5"/>
      <c r="AD974" s="6"/>
      <c r="AE974" s="5"/>
      <c r="AF974" s="6"/>
      <c r="AG974" s="5"/>
      <c r="AH974" s="6"/>
      <c r="AI974" s="5"/>
      <c r="AJ974" s="6"/>
      <c r="AK974" s="5"/>
      <c r="AL974" s="6"/>
      <c r="AM974" s="5"/>
      <c r="AN974" s="6"/>
      <c r="AO974" s="5"/>
      <c r="AP974" s="6"/>
      <c r="AQ974" s="5"/>
      <c r="AR974" s="6"/>
      <c r="AS974" s="5"/>
      <c r="AT974" s="6"/>
      <c r="AU974" s="5"/>
      <c r="AV974" s="6"/>
      <c r="AW974" s="5"/>
      <c r="AX974" s="6"/>
      <c r="AY974" s="5"/>
      <c r="AZ974" s="6"/>
      <c r="BA974" s="5"/>
      <c r="BB974" s="6"/>
      <c r="BC974" s="5"/>
      <c r="BD974" s="6"/>
      <c r="BE974" s="5"/>
      <c r="BF974" s="6"/>
      <c r="BG974" s="5"/>
      <c r="BH974" s="6"/>
      <c r="BI974" s="5"/>
      <c r="BJ974" s="6"/>
      <c r="BK974" s="5"/>
      <c r="BL974" s="6"/>
      <c r="BM974" s="5"/>
      <c r="BN974" s="6"/>
      <c r="BO974" s="5"/>
      <c r="BP974" s="6"/>
      <c r="BQ974" s="5"/>
      <c r="BR974" s="6"/>
      <c r="BS974" s="5"/>
      <c r="BT974" s="6"/>
      <c r="BU974" s="5"/>
      <c r="BV974" s="6"/>
      <c r="BW974" s="5"/>
      <c r="BX974" s="6"/>
      <c r="BY974" s="5"/>
      <c r="BZ974" s="5"/>
      <c r="CA974" s="5"/>
      <c r="CB974" s="5"/>
      <c r="CC974" s="5"/>
      <c r="CD974" s="4"/>
      <c r="CE974" s="4"/>
      <c r="CF974" s="4"/>
      <c r="CG974" s="4"/>
      <c r="CH974" s="4"/>
      <c r="CI974" s="4"/>
      <c r="CJ974" s="4"/>
      <c r="CK974" s="4"/>
      <c r="CL974" s="4"/>
      <c r="CM974" s="4"/>
      <c r="CN974" s="4"/>
      <c r="CO974" s="4"/>
      <c r="CP974" s="4"/>
      <c r="CQ974" s="4"/>
      <c r="CR974" s="4"/>
      <c r="CS974" s="4"/>
      <c r="CT974" s="4"/>
      <c r="CU974" s="4"/>
      <c r="CV974" s="4"/>
      <c r="CW974" s="4"/>
      <c r="CX974" s="4"/>
      <c r="CY974" s="4"/>
      <c r="CZ974" s="4"/>
      <c r="DA974" s="4"/>
      <c r="DB974" s="4"/>
      <c r="DC974" s="4"/>
      <c r="DD974" s="4"/>
      <c r="DE974" s="4"/>
    </row>
    <row r="975" spans="1:109" x14ac:dyDescent="0.25">
      <c r="A975" s="4"/>
      <c r="B975" s="4"/>
      <c r="C975" s="5"/>
      <c r="D975" s="5"/>
      <c r="E975" s="5"/>
      <c r="F975" s="6"/>
      <c r="G975" s="5"/>
      <c r="H975" s="6"/>
      <c r="I975" s="5"/>
      <c r="J975" s="6"/>
      <c r="K975" s="5"/>
      <c r="L975" s="6"/>
      <c r="M975" s="5"/>
      <c r="N975" s="6"/>
      <c r="O975" s="5"/>
      <c r="P975" s="6"/>
      <c r="Q975" s="5"/>
      <c r="R975" s="6"/>
      <c r="S975" s="5"/>
      <c r="T975" s="6"/>
      <c r="U975" s="5"/>
      <c r="V975" s="6"/>
      <c r="W975" s="5"/>
      <c r="X975" s="6"/>
      <c r="Y975" s="5"/>
      <c r="Z975" s="6"/>
      <c r="AA975" s="5"/>
      <c r="AB975" s="6"/>
      <c r="AC975" s="5"/>
      <c r="AD975" s="6"/>
      <c r="AE975" s="5"/>
      <c r="AF975" s="6"/>
      <c r="AG975" s="5"/>
      <c r="AH975" s="6"/>
      <c r="AI975" s="5"/>
      <c r="AJ975" s="6"/>
      <c r="AK975" s="5"/>
      <c r="AL975" s="6"/>
      <c r="AM975" s="5"/>
      <c r="AN975" s="6"/>
      <c r="AO975" s="5"/>
      <c r="AP975" s="6"/>
      <c r="AQ975" s="5"/>
      <c r="AR975" s="6"/>
      <c r="AS975" s="5"/>
      <c r="AT975" s="6"/>
      <c r="AU975" s="5"/>
      <c r="AV975" s="6"/>
      <c r="AW975" s="5"/>
      <c r="AX975" s="6"/>
      <c r="AY975" s="5"/>
      <c r="AZ975" s="6"/>
      <c r="BA975" s="5"/>
      <c r="BB975" s="6"/>
      <c r="BC975" s="5"/>
      <c r="BD975" s="6"/>
      <c r="BE975" s="5"/>
      <c r="BF975" s="6"/>
      <c r="BG975" s="5"/>
      <c r="BH975" s="6"/>
      <c r="BI975" s="5"/>
      <c r="BJ975" s="6"/>
      <c r="BK975" s="5"/>
      <c r="BL975" s="6"/>
      <c r="BM975" s="5"/>
      <c r="BN975" s="6"/>
      <c r="BO975" s="5"/>
      <c r="BP975" s="6"/>
      <c r="BQ975" s="5"/>
      <c r="BR975" s="6"/>
      <c r="BS975" s="5"/>
      <c r="BT975" s="6"/>
      <c r="BU975" s="5"/>
      <c r="BV975" s="6"/>
      <c r="BW975" s="5"/>
      <c r="BX975" s="6"/>
      <c r="BY975" s="5"/>
      <c r="BZ975" s="5"/>
      <c r="CA975" s="5"/>
      <c r="CB975" s="5"/>
      <c r="CC975" s="5"/>
      <c r="CD975" s="4"/>
      <c r="CE975" s="4"/>
      <c r="CF975" s="4"/>
      <c r="CG975" s="4"/>
      <c r="CH975" s="4"/>
      <c r="CI975" s="4"/>
      <c r="CJ975" s="4"/>
      <c r="CK975" s="4"/>
      <c r="CL975" s="4"/>
      <c r="CM975" s="4"/>
      <c r="CN975" s="4"/>
      <c r="CO975" s="4"/>
      <c r="CP975" s="4"/>
      <c r="CQ975" s="4"/>
      <c r="CR975" s="4"/>
      <c r="CS975" s="4"/>
      <c r="CT975" s="4"/>
      <c r="CU975" s="4"/>
      <c r="CV975" s="4"/>
      <c r="CW975" s="4"/>
      <c r="CX975" s="4"/>
      <c r="CY975" s="4"/>
      <c r="CZ975" s="4"/>
      <c r="DA975" s="4"/>
      <c r="DB975" s="4"/>
      <c r="DC975" s="4"/>
      <c r="DD975" s="4"/>
      <c r="DE975" s="4"/>
    </row>
    <row r="976" spans="1:109" x14ac:dyDescent="0.25">
      <c r="A976" s="4"/>
      <c r="B976" s="4"/>
      <c r="C976" s="5"/>
      <c r="D976" s="5"/>
      <c r="E976" s="5"/>
      <c r="F976" s="6"/>
      <c r="G976" s="5"/>
      <c r="H976" s="6"/>
      <c r="I976" s="5"/>
      <c r="J976" s="6"/>
      <c r="K976" s="5"/>
      <c r="L976" s="6"/>
      <c r="M976" s="5"/>
      <c r="N976" s="6"/>
      <c r="O976" s="5"/>
      <c r="P976" s="6"/>
      <c r="Q976" s="5"/>
      <c r="R976" s="6"/>
      <c r="S976" s="5"/>
      <c r="T976" s="6"/>
      <c r="U976" s="5"/>
      <c r="V976" s="6"/>
      <c r="W976" s="5"/>
      <c r="X976" s="6"/>
      <c r="Y976" s="5"/>
      <c r="Z976" s="6"/>
      <c r="AA976" s="5"/>
      <c r="AB976" s="6"/>
      <c r="AC976" s="5"/>
      <c r="AD976" s="6"/>
      <c r="AE976" s="5"/>
      <c r="AF976" s="6"/>
      <c r="AG976" s="5"/>
      <c r="AH976" s="6"/>
      <c r="AI976" s="5"/>
      <c r="AJ976" s="6"/>
      <c r="AK976" s="5"/>
      <c r="AL976" s="6"/>
      <c r="AM976" s="5"/>
      <c r="AN976" s="6"/>
      <c r="AO976" s="5"/>
      <c r="AP976" s="6"/>
      <c r="AQ976" s="5"/>
      <c r="AR976" s="6"/>
      <c r="AS976" s="5"/>
      <c r="AT976" s="6"/>
      <c r="AU976" s="5"/>
      <c r="AV976" s="6"/>
      <c r="AW976" s="5"/>
      <c r="AX976" s="6"/>
      <c r="AY976" s="5"/>
      <c r="AZ976" s="6"/>
      <c r="BA976" s="5"/>
      <c r="BB976" s="6"/>
      <c r="BC976" s="5"/>
      <c r="BD976" s="6"/>
      <c r="BE976" s="5"/>
      <c r="BF976" s="6"/>
      <c r="BG976" s="5"/>
      <c r="BH976" s="6"/>
      <c r="BI976" s="5"/>
      <c r="BJ976" s="6"/>
      <c r="BK976" s="5"/>
      <c r="BL976" s="6"/>
      <c r="BM976" s="5"/>
      <c r="BN976" s="6"/>
      <c r="BO976" s="5"/>
      <c r="BP976" s="6"/>
      <c r="BQ976" s="5"/>
      <c r="BR976" s="6"/>
      <c r="BS976" s="5"/>
      <c r="BT976" s="6"/>
      <c r="BU976" s="5"/>
      <c r="BV976" s="6"/>
      <c r="BW976" s="5"/>
      <c r="BX976" s="6"/>
      <c r="BY976" s="5"/>
      <c r="BZ976" s="5"/>
      <c r="CA976" s="5"/>
      <c r="CB976" s="5"/>
      <c r="CC976" s="5"/>
      <c r="CD976" s="4"/>
      <c r="CE976" s="4"/>
      <c r="CF976" s="4"/>
      <c r="CG976" s="4"/>
      <c r="CH976" s="4"/>
      <c r="CI976" s="4"/>
      <c r="CJ976" s="4"/>
      <c r="CK976" s="4"/>
      <c r="CL976" s="4"/>
      <c r="CM976" s="4"/>
      <c r="CN976" s="4"/>
      <c r="CO976" s="4"/>
      <c r="CP976" s="4"/>
      <c r="CQ976" s="4"/>
      <c r="CR976" s="4"/>
      <c r="CS976" s="4"/>
      <c r="CT976" s="4"/>
      <c r="CU976" s="4"/>
      <c r="CV976" s="4"/>
      <c r="CW976" s="4"/>
      <c r="CX976" s="4"/>
      <c r="CY976" s="4"/>
      <c r="CZ976" s="4"/>
      <c r="DA976" s="4"/>
      <c r="DB976" s="4"/>
      <c r="DC976" s="4"/>
      <c r="DD976" s="4"/>
      <c r="DE976" s="4"/>
    </row>
    <row r="977" spans="1:109" x14ac:dyDescent="0.25">
      <c r="A977" s="4"/>
      <c r="B977" s="4"/>
      <c r="C977" s="5"/>
      <c r="D977" s="5"/>
      <c r="E977" s="5"/>
      <c r="F977" s="6"/>
      <c r="G977" s="5"/>
      <c r="H977" s="6"/>
      <c r="I977" s="5"/>
      <c r="J977" s="6"/>
      <c r="K977" s="5"/>
      <c r="L977" s="6"/>
      <c r="M977" s="5"/>
      <c r="N977" s="6"/>
      <c r="O977" s="5"/>
      <c r="P977" s="6"/>
      <c r="Q977" s="5"/>
      <c r="R977" s="6"/>
      <c r="S977" s="5"/>
      <c r="T977" s="6"/>
      <c r="U977" s="5"/>
      <c r="V977" s="6"/>
      <c r="W977" s="5"/>
      <c r="X977" s="6"/>
      <c r="Y977" s="5"/>
      <c r="Z977" s="6"/>
      <c r="AA977" s="5"/>
      <c r="AB977" s="6"/>
      <c r="AC977" s="5"/>
      <c r="AD977" s="6"/>
      <c r="AE977" s="5"/>
      <c r="AF977" s="6"/>
      <c r="AG977" s="5"/>
      <c r="AH977" s="6"/>
      <c r="AI977" s="5"/>
      <c r="AJ977" s="6"/>
      <c r="AK977" s="5"/>
      <c r="AL977" s="6"/>
      <c r="AM977" s="5"/>
      <c r="AN977" s="6"/>
      <c r="AO977" s="5"/>
      <c r="AP977" s="6"/>
      <c r="AQ977" s="5"/>
      <c r="AR977" s="6"/>
      <c r="AS977" s="5"/>
      <c r="AT977" s="6"/>
      <c r="AU977" s="5"/>
      <c r="AV977" s="6"/>
      <c r="AW977" s="5"/>
      <c r="AX977" s="6"/>
      <c r="AY977" s="5"/>
      <c r="AZ977" s="6"/>
      <c r="BA977" s="5"/>
      <c r="BB977" s="6"/>
      <c r="BC977" s="5"/>
      <c r="BD977" s="6"/>
      <c r="BE977" s="5"/>
      <c r="BF977" s="6"/>
      <c r="BG977" s="5"/>
      <c r="BH977" s="6"/>
      <c r="BI977" s="5"/>
      <c r="BJ977" s="6"/>
      <c r="BK977" s="5"/>
      <c r="BL977" s="6"/>
      <c r="BM977" s="5"/>
      <c r="BN977" s="6"/>
      <c r="BO977" s="5"/>
      <c r="BP977" s="6"/>
      <c r="BQ977" s="5"/>
      <c r="BR977" s="6"/>
      <c r="BS977" s="5"/>
      <c r="BT977" s="6"/>
      <c r="BU977" s="5"/>
      <c r="BV977" s="6"/>
      <c r="BW977" s="5"/>
      <c r="BX977" s="6"/>
      <c r="BY977" s="5"/>
      <c r="BZ977" s="5"/>
      <c r="CA977" s="5"/>
      <c r="CB977" s="5"/>
      <c r="CC977" s="5"/>
      <c r="CD977" s="4"/>
      <c r="CE977" s="4"/>
      <c r="CF977" s="4"/>
      <c r="CG977" s="4"/>
      <c r="CH977" s="4"/>
      <c r="CI977" s="4"/>
      <c r="CJ977" s="4"/>
      <c r="CK977" s="4"/>
      <c r="CL977" s="4"/>
      <c r="CM977" s="4"/>
      <c r="CN977" s="4"/>
      <c r="CO977" s="4"/>
      <c r="CP977" s="4"/>
      <c r="CQ977" s="4"/>
      <c r="CR977" s="4"/>
      <c r="CS977" s="4"/>
      <c r="CT977" s="4"/>
      <c r="CU977" s="4"/>
      <c r="CV977" s="4"/>
      <c r="CW977" s="4"/>
      <c r="CX977" s="4"/>
      <c r="CY977" s="4"/>
      <c r="CZ977" s="4"/>
      <c r="DA977" s="4"/>
      <c r="DB977" s="4"/>
      <c r="DC977" s="4"/>
      <c r="DD977" s="4"/>
      <c r="DE977" s="4"/>
    </row>
    <row r="978" spans="1:109" x14ac:dyDescent="0.25">
      <c r="A978" s="4"/>
      <c r="B978" s="4"/>
      <c r="C978" s="5"/>
      <c r="D978" s="5"/>
      <c r="E978" s="5"/>
      <c r="F978" s="6"/>
      <c r="G978" s="5"/>
      <c r="H978" s="6"/>
      <c r="I978" s="5"/>
      <c r="J978" s="6"/>
      <c r="K978" s="5"/>
      <c r="L978" s="6"/>
      <c r="M978" s="5"/>
      <c r="N978" s="6"/>
      <c r="O978" s="5"/>
      <c r="P978" s="6"/>
      <c r="Q978" s="5"/>
      <c r="R978" s="6"/>
      <c r="S978" s="5"/>
      <c r="T978" s="6"/>
      <c r="U978" s="5"/>
      <c r="V978" s="6"/>
      <c r="W978" s="5"/>
      <c r="X978" s="6"/>
      <c r="Y978" s="5"/>
      <c r="Z978" s="6"/>
      <c r="AA978" s="5"/>
      <c r="AB978" s="6"/>
      <c r="AC978" s="5"/>
      <c r="AD978" s="6"/>
      <c r="AE978" s="5"/>
      <c r="AF978" s="6"/>
      <c r="AG978" s="5"/>
      <c r="AH978" s="6"/>
      <c r="AI978" s="5"/>
      <c r="AJ978" s="6"/>
      <c r="AK978" s="5"/>
      <c r="AL978" s="6"/>
      <c r="AM978" s="5"/>
      <c r="AN978" s="6"/>
      <c r="AO978" s="5"/>
      <c r="AP978" s="6"/>
      <c r="AQ978" s="5"/>
      <c r="AR978" s="6"/>
      <c r="AS978" s="5"/>
      <c r="AT978" s="6"/>
      <c r="AU978" s="5"/>
      <c r="AV978" s="6"/>
      <c r="AW978" s="5"/>
      <c r="AX978" s="6"/>
      <c r="AY978" s="5"/>
      <c r="AZ978" s="6"/>
      <c r="BA978" s="5"/>
      <c r="BB978" s="6"/>
      <c r="BC978" s="5"/>
      <c r="BD978" s="6"/>
      <c r="BE978" s="5"/>
      <c r="BF978" s="6"/>
      <c r="BG978" s="5"/>
      <c r="BH978" s="6"/>
      <c r="BI978" s="5"/>
      <c r="BJ978" s="6"/>
      <c r="BK978" s="5"/>
      <c r="BL978" s="6"/>
      <c r="BM978" s="5"/>
      <c r="BN978" s="6"/>
      <c r="BO978" s="5"/>
      <c r="BP978" s="6"/>
      <c r="BQ978" s="5"/>
      <c r="BR978" s="6"/>
      <c r="BS978" s="5"/>
      <c r="BT978" s="6"/>
      <c r="BU978" s="5"/>
      <c r="BV978" s="6"/>
      <c r="BW978" s="5"/>
      <c r="BX978" s="6"/>
      <c r="BY978" s="5"/>
      <c r="BZ978" s="5"/>
      <c r="CA978" s="5"/>
      <c r="CB978" s="5"/>
      <c r="CC978" s="5"/>
      <c r="CD978" s="4"/>
      <c r="CE978" s="4"/>
      <c r="CF978" s="4"/>
      <c r="CG978" s="4"/>
      <c r="CH978" s="4"/>
      <c r="CI978" s="4"/>
      <c r="CJ978" s="4"/>
      <c r="CK978" s="4"/>
      <c r="CL978" s="4"/>
      <c r="CM978" s="4"/>
      <c r="CN978" s="4"/>
      <c r="CO978" s="4"/>
      <c r="CP978" s="4"/>
      <c r="CQ978" s="4"/>
      <c r="CR978" s="4"/>
      <c r="CS978" s="4"/>
      <c r="CT978" s="4"/>
      <c r="CU978" s="4"/>
      <c r="CV978" s="4"/>
      <c r="CW978" s="4"/>
      <c r="CX978" s="4"/>
      <c r="CY978" s="4"/>
      <c r="CZ978" s="4"/>
      <c r="DA978" s="4"/>
      <c r="DB978" s="4"/>
      <c r="DC978" s="4"/>
      <c r="DD978" s="4"/>
      <c r="DE978" s="4"/>
    </row>
    <row r="979" spans="1:109" x14ac:dyDescent="0.25">
      <c r="A979" s="4"/>
      <c r="B979" s="4"/>
      <c r="C979" s="5"/>
      <c r="D979" s="5"/>
      <c r="E979" s="5"/>
      <c r="F979" s="6"/>
      <c r="G979" s="5"/>
      <c r="H979" s="6"/>
      <c r="I979" s="5"/>
      <c r="J979" s="6"/>
      <c r="K979" s="5"/>
      <c r="L979" s="6"/>
      <c r="M979" s="5"/>
      <c r="N979" s="6"/>
      <c r="O979" s="5"/>
      <c r="P979" s="6"/>
      <c r="Q979" s="5"/>
      <c r="R979" s="6"/>
      <c r="S979" s="5"/>
      <c r="T979" s="6"/>
      <c r="U979" s="5"/>
      <c r="V979" s="6"/>
      <c r="W979" s="5"/>
      <c r="X979" s="6"/>
      <c r="Y979" s="5"/>
      <c r="Z979" s="6"/>
      <c r="AA979" s="5"/>
      <c r="AB979" s="6"/>
      <c r="AC979" s="5"/>
      <c r="AD979" s="6"/>
      <c r="AE979" s="5"/>
      <c r="AF979" s="6"/>
      <c r="AG979" s="5"/>
      <c r="AH979" s="6"/>
      <c r="AI979" s="5"/>
      <c r="AJ979" s="6"/>
      <c r="AK979" s="5"/>
      <c r="AL979" s="6"/>
      <c r="AM979" s="5"/>
      <c r="AN979" s="6"/>
      <c r="AO979" s="5"/>
      <c r="AP979" s="6"/>
      <c r="AQ979" s="5"/>
      <c r="AR979" s="6"/>
      <c r="AS979" s="5"/>
      <c r="AT979" s="6"/>
      <c r="AU979" s="5"/>
      <c r="AV979" s="6"/>
      <c r="AW979" s="5"/>
      <c r="AX979" s="6"/>
      <c r="AY979" s="5"/>
      <c r="AZ979" s="6"/>
      <c r="BA979" s="5"/>
      <c r="BB979" s="6"/>
      <c r="BC979" s="5"/>
      <c r="BD979" s="6"/>
      <c r="BE979" s="5"/>
      <c r="BF979" s="6"/>
      <c r="BG979" s="5"/>
      <c r="BH979" s="6"/>
      <c r="BI979" s="5"/>
      <c r="BJ979" s="6"/>
      <c r="BK979" s="5"/>
      <c r="BL979" s="6"/>
      <c r="BM979" s="5"/>
      <c r="BN979" s="6"/>
      <c r="BO979" s="5"/>
      <c r="BP979" s="6"/>
      <c r="BQ979" s="5"/>
      <c r="BR979" s="6"/>
      <c r="BS979" s="5"/>
      <c r="BT979" s="6"/>
      <c r="BU979" s="5"/>
      <c r="BV979" s="6"/>
      <c r="BW979" s="5"/>
      <c r="BX979" s="6"/>
      <c r="BY979" s="5"/>
      <c r="BZ979" s="5"/>
      <c r="CA979" s="5"/>
      <c r="CB979" s="5"/>
      <c r="CC979" s="5"/>
      <c r="CD979" s="4"/>
      <c r="CE979" s="4"/>
      <c r="CF979" s="4"/>
      <c r="CG979" s="4"/>
      <c r="CH979" s="4"/>
      <c r="CI979" s="4"/>
      <c r="CJ979" s="4"/>
      <c r="CK979" s="4"/>
      <c r="CL979" s="4"/>
      <c r="CM979" s="4"/>
      <c r="CN979" s="4"/>
      <c r="CO979" s="4"/>
      <c r="CP979" s="4"/>
      <c r="CQ979" s="4"/>
      <c r="CR979" s="4"/>
      <c r="CS979" s="4"/>
      <c r="CT979" s="4"/>
      <c r="CU979" s="4"/>
      <c r="CV979" s="4"/>
      <c r="CW979" s="4"/>
      <c r="CX979" s="4"/>
      <c r="CY979" s="4"/>
      <c r="CZ979" s="4"/>
      <c r="DA979" s="4"/>
      <c r="DB979" s="4"/>
      <c r="DC979" s="4"/>
      <c r="DD979" s="4"/>
      <c r="DE979" s="4"/>
    </row>
    <row r="980" spans="1:109" x14ac:dyDescent="0.25">
      <c r="A980" s="4"/>
      <c r="B980" s="4"/>
      <c r="C980" s="5"/>
      <c r="D980" s="5"/>
      <c r="E980" s="5"/>
      <c r="F980" s="6"/>
      <c r="G980" s="5"/>
      <c r="H980" s="6"/>
      <c r="I980" s="5"/>
      <c r="J980" s="6"/>
      <c r="K980" s="5"/>
      <c r="L980" s="6"/>
      <c r="M980" s="5"/>
      <c r="N980" s="6"/>
      <c r="O980" s="5"/>
      <c r="P980" s="6"/>
      <c r="Q980" s="5"/>
      <c r="R980" s="6"/>
      <c r="S980" s="5"/>
      <c r="T980" s="6"/>
      <c r="U980" s="5"/>
      <c r="V980" s="6"/>
      <c r="W980" s="5"/>
      <c r="X980" s="6"/>
      <c r="Y980" s="5"/>
      <c r="Z980" s="6"/>
      <c r="AA980" s="5"/>
      <c r="AB980" s="6"/>
      <c r="AC980" s="5"/>
      <c r="AD980" s="6"/>
      <c r="AE980" s="5"/>
      <c r="AF980" s="6"/>
      <c r="AG980" s="5"/>
      <c r="AH980" s="6"/>
      <c r="AI980" s="5"/>
      <c r="AJ980" s="6"/>
      <c r="AK980" s="5"/>
      <c r="AL980" s="6"/>
      <c r="AM980" s="5"/>
      <c r="AN980" s="6"/>
      <c r="AO980" s="5"/>
      <c r="AP980" s="6"/>
      <c r="AQ980" s="5"/>
      <c r="AR980" s="6"/>
      <c r="AS980" s="5"/>
      <c r="AT980" s="6"/>
      <c r="AU980" s="5"/>
      <c r="AV980" s="6"/>
      <c r="AW980" s="5"/>
      <c r="AX980" s="6"/>
      <c r="AY980" s="5"/>
      <c r="AZ980" s="6"/>
      <c r="BA980" s="5"/>
      <c r="BB980" s="6"/>
      <c r="BC980" s="5"/>
      <c r="BD980" s="6"/>
      <c r="BE980" s="5"/>
      <c r="BF980" s="6"/>
      <c r="BG980" s="5"/>
      <c r="BH980" s="6"/>
      <c r="BI980" s="5"/>
      <c r="BJ980" s="6"/>
      <c r="BK980" s="5"/>
      <c r="BL980" s="6"/>
      <c r="BM980" s="5"/>
      <c r="BN980" s="6"/>
      <c r="BO980" s="5"/>
      <c r="BP980" s="6"/>
      <c r="BQ980" s="5"/>
      <c r="BR980" s="6"/>
      <c r="BS980" s="5"/>
      <c r="BT980" s="6"/>
      <c r="BU980" s="5"/>
      <c r="BV980" s="6"/>
      <c r="BW980" s="5"/>
      <c r="BX980" s="6"/>
      <c r="BY980" s="5"/>
      <c r="BZ980" s="5"/>
      <c r="CA980" s="5"/>
      <c r="CB980" s="5"/>
      <c r="CC980" s="5"/>
      <c r="CD980" s="4"/>
      <c r="CE980" s="4"/>
      <c r="CF980" s="4"/>
      <c r="CG980" s="4"/>
      <c r="CH980" s="4"/>
      <c r="CI980" s="4"/>
      <c r="CJ980" s="4"/>
      <c r="CK980" s="4"/>
      <c r="CL980" s="4"/>
      <c r="CM980" s="4"/>
      <c r="CN980" s="4"/>
      <c r="CO980" s="4"/>
      <c r="CP980" s="4"/>
      <c r="CQ980" s="4"/>
      <c r="CR980" s="4"/>
      <c r="CS980" s="4"/>
      <c r="CT980" s="4"/>
      <c r="CU980" s="4"/>
      <c r="CV980" s="4"/>
      <c r="CW980" s="4"/>
      <c r="CX980" s="4"/>
      <c r="CY980" s="4"/>
      <c r="CZ980" s="4"/>
      <c r="DA980" s="4"/>
      <c r="DB980" s="4"/>
      <c r="DC980" s="4"/>
      <c r="DD980" s="4"/>
      <c r="DE980" s="4"/>
    </row>
    <row r="981" spans="1:109" x14ac:dyDescent="0.25">
      <c r="A981" s="4"/>
      <c r="B981" s="4"/>
      <c r="C981" s="5"/>
      <c r="D981" s="5"/>
      <c r="E981" s="5"/>
      <c r="F981" s="6"/>
      <c r="G981" s="5"/>
      <c r="H981" s="6"/>
      <c r="I981" s="5"/>
      <c r="J981" s="6"/>
      <c r="K981" s="5"/>
      <c r="L981" s="6"/>
      <c r="M981" s="5"/>
      <c r="N981" s="6"/>
      <c r="O981" s="5"/>
      <c r="P981" s="6"/>
      <c r="Q981" s="5"/>
      <c r="R981" s="6"/>
      <c r="S981" s="5"/>
      <c r="T981" s="6"/>
      <c r="U981" s="5"/>
      <c r="V981" s="6"/>
      <c r="W981" s="5"/>
      <c r="X981" s="6"/>
      <c r="Y981" s="5"/>
      <c r="Z981" s="6"/>
      <c r="AA981" s="5"/>
      <c r="AB981" s="6"/>
      <c r="AC981" s="5"/>
      <c r="AD981" s="6"/>
      <c r="AE981" s="5"/>
      <c r="AF981" s="6"/>
      <c r="AG981" s="5"/>
      <c r="AH981" s="6"/>
      <c r="AI981" s="5"/>
      <c r="AJ981" s="6"/>
      <c r="AK981" s="5"/>
      <c r="AL981" s="6"/>
      <c r="AM981" s="5"/>
      <c r="AN981" s="6"/>
      <c r="AO981" s="5"/>
      <c r="AP981" s="6"/>
      <c r="AQ981" s="5"/>
      <c r="AR981" s="6"/>
      <c r="AS981" s="5"/>
      <c r="AT981" s="6"/>
      <c r="AU981" s="5"/>
      <c r="AV981" s="6"/>
      <c r="AW981" s="5"/>
      <c r="AX981" s="6"/>
      <c r="AY981" s="5"/>
      <c r="AZ981" s="6"/>
      <c r="BA981" s="5"/>
      <c r="BB981" s="6"/>
      <c r="BC981" s="5"/>
      <c r="BD981" s="6"/>
      <c r="BE981" s="5"/>
      <c r="BF981" s="6"/>
      <c r="BG981" s="5"/>
      <c r="BH981" s="6"/>
      <c r="BI981" s="5"/>
      <c r="BJ981" s="6"/>
      <c r="BK981" s="5"/>
      <c r="BL981" s="6"/>
      <c r="BM981" s="5"/>
      <c r="BN981" s="6"/>
      <c r="BO981" s="5"/>
      <c r="BP981" s="6"/>
      <c r="BQ981" s="5"/>
      <c r="BR981" s="6"/>
      <c r="BS981" s="5"/>
      <c r="BT981" s="6"/>
      <c r="BU981" s="5"/>
      <c r="BV981" s="6"/>
      <c r="BW981" s="5"/>
      <c r="BX981" s="6"/>
      <c r="BY981" s="5"/>
      <c r="BZ981" s="5"/>
      <c r="CA981" s="5"/>
      <c r="CB981" s="5"/>
      <c r="CC981" s="5"/>
      <c r="CD981" s="4"/>
      <c r="CE981" s="4"/>
      <c r="CF981" s="4"/>
      <c r="CG981" s="4"/>
      <c r="CH981" s="4"/>
      <c r="CI981" s="4"/>
      <c r="CJ981" s="4"/>
      <c r="CK981" s="4"/>
      <c r="CL981" s="4"/>
      <c r="CM981" s="4"/>
      <c r="CN981" s="4"/>
      <c r="CO981" s="4"/>
      <c r="CP981" s="4"/>
      <c r="CQ981" s="4"/>
      <c r="CR981" s="4"/>
      <c r="CS981" s="4"/>
      <c r="CT981" s="4"/>
      <c r="CU981" s="4"/>
      <c r="CV981" s="4"/>
      <c r="CW981" s="4"/>
      <c r="CX981" s="4"/>
      <c r="CY981" s="4"/>
      <c r="CZ981" s="4"/>
      <c r="DA981" s="4"/>
      <c r="DB981" s="4"/>
      <c r="DC981" s="4"/>
      <c r="DD981" s="4"/>
      <c r="DE981" s="4"/>
    </row>
    <row r="982" spans="1:109" x14ac:dyDescent="0.25">
      <c r="A982" s="4"/>
      <c r="B982" s="4"/>
      <c r="C982" s="5"/>
      <c r="D982" s="5"/>
      <c r="E982" s="5"/>
      <c r="F982" s="6"/>
      <c r="G982" s="5"/>
      <c r="H982" s="6"/>
      <c r="I982" s="5"/>
      <c r="J982" s="6"/>
      <c r="K982" s="5"/>
      <c r="L982" s="6"/>
      <c r="M982" s="5"/>
      <c r="N982" s="6"/>
      <c r="O982" s="5"/>
      <c r="P982" s="6"/>
      <c r="Q982" s="5"/>
      <c r="R982" s="6"/>
      <c r="S982" s="5"/>
      <c r="T982" s="6"/>
      <c r="U982" s="5"/>
      <c r="V982" s="6"/>
      <c r="W982" s="5"/>
      <c r="X982" s="6"/>
      <c r="Y982" s="5"/>
      <c r="Z982" s="6"/>
      <c r="AA982" s="5"/>
      <c r="AB982" s="6"/>
      <c r="AC982" s="5"/>
      <c r="AD982" s="6"/>
      <c r="AE982" s="5"/>
      <c r="AF982" s="6"/>
      <c r="AG982" s="5"/>
      <c r="AH982" s="6"/>
      <c r="AI982" s="5"/>
      <c r="AJ982" s="6"/>
      <c r="AK982" s="5"/>
      <c r="AL982" s="6"/>
      <c r="AM982" s="5"/>
      <c r="AN982" s="6"/>
      <c r="AO982" s="5"/>
      <c r="AP982" s="6"/>
      <c r="AQ982" s="5"/>
      <c r="AR982" s="6"/>
      <c r="AS982" s="5"/>
      <c r="AT982" s="6"/>
      <c r="AU982" s="5"/>
      <c r="AV982" s="6"/>
      <c r="AW982" s="5"/>
      <c r="AX982" s="6"/>
      <c r="AY982" s="5"/>
      <c r="AZ982" s="6"/>
      <c r="BA982" s="5"/>
      <c r="BB982" s="6"/>
      <c r="BC982" s="5"/>
      <c r="BD982" s="6"/>
      <c r="BE982" s="5"/>
      <c r="BF982" s="6"/>
      <c r="BG982" s="5"/>
      <c r="BH982" s="6"/>
      <c r="BI982" s="5"/>
      <c r="BJ982" s="6"/>
      <c r="BK982" s="5"/>
      <c r="BL982" s="6"/>
      <c r="BM982" s="5"/>
      <c r="BN982" s="6"/>
      <c r="BO982" s="5"/>
      <c r="BP982" s="6"/>
      <c r="BQ982" s="5"/>
      <c r="BR982" s="6"/>
      <c r="BS982" s="5"/>
      <c r="BT982" s="6"/>
      <c r="BU982" s="5"/>
      <c r="BV982" s="6"/>
      <c r="BW982" s="5"/>
      <c r="BX982" s="6"/>
      <c r="BY982" s="5"/>
      <c r="BZ982" s="5"/>
      <c r="CA982" s="5"/>
      <c r="CB982" s="5"/>
      <c r="CC982" s="5"/>
      <c r="CD982" s="4"/>
      <c r="CE982" s="4"/>
      <c r="CF982" s="4"/>
      <c r="CG982" s="4"/>
      <c r="CH982" s="4"/>
      <c r="CI982" s="4"/>
      <c r="CJ982" s="4"/>
      <c r="CK982" s="4"/>
      <c r="CL982" s="4"/>
      <c r="CM982" s="4"/>
      <c r="CN982" s="4"/>
      <c r="CO982" s="4"/>
      <c r="CP982" s="4"/>
      <c r="CQ982" s="4"/>
      <c r="CR982" s="4"/>
      <c r="CS982" s="4"/>
      <c r="CT982" s="4"/>
      <c r="CU982" s="4"/>
      <c r="CV982" s="4"/>
      <c r="CW982" s="4"/>
      <c r="CX982" s="4"/>
      <c r="CY982" s="4"/>
      <c r="CZ982" s="4"/>
      <c r="DA982" s="4"/>
      <c r="DB982" s="4"/>
      <c r="DC982" s="4"/>
      <c r="DD982" s="4"/>
      <c r="DE982" s="4"/>
    </row>
    <row r="983" spans="1:109" x14ac:dyDescent="0.25">
      <c r="A983" s="4"/>
      <c r="B983" s="4"/>
      <c r="C983" s="5"/>
      <c r="D983" s="5"/>
      <c r="E983" s="5"/>
      <c r="F983" s="6"/>
      <c r="G983" s="5"/>
      <c r="H983" s="6"/>
      <c r="I983" s="5"/>
      <c r="J983" s="6"/>
      <c r="K983" s="5"/>
      <c r="L983" s="6"/>
      <c r="M983" s="5"/>
      <c r="N983" s="6"/>
      <c r="O983" s="5"/>
      <c r="P983" s="6"/>
      <c r="Q983" s="5"/>
      <c r="R983" s="6"/>
      <c r="S983" s="5"/>
      <c r="T983" s="6"/>
      <c r="U983" s="5"/>
      <c r="V983" s="6"/>
      <c r="W983" s="5"/>
      <c r="X983" s="6"/>
      <c r="Y983" s="5"/>
      <c r="Z983" s="6"/>
      <c r="AA983" s="5"/>
      <c r="AB983" s="6"/>
      <c r="AC983" s="5"/>
      <c r="AD983" s="6"/>
      <c r="AE983" s="5"/>
      <c r="AF983" s="6"/>
      <c r="AG983" s="5"/>
      <c r="AH983" s="6"/>
      <c r="AI983" s="5"/>
      <c r="AJ983" s="6"/>
      <c r="AK983" s="5"/>
      <c r="AL983" s="6"/>
      <c r="AM983" s="5"/>
      <c r="AN983" s="6"/>
      <c r="AO983" s="5"/>
      <c r="AP983" s="6"/>
      <c r="AQ983" s="5"/>
      <c r="AR983" s="6"/>
      <c r="AS983" s="5"/>
      <c r="AT983" s="6"/>
      <c r="AU983" s="5"/>
      <c r="AV983" s="6"/>
      <c r="AW983" s="5"/>
      <c r="AX983" s="6"/>
      <c r="AY983" s="5"/>
      <c r="AZ983" s="6"/>
      <c r="BA983" s="5"/>
      <c r="BB983" s="6"/>
      <c r="BC983" s="5"/>
      <c r="BD983" s="6"/>
      <c r="BE983" s="5"/>
      <c r="BF983" s="6"/>
      <c r="BG983" s="5"/>
      <c r="BH983" s="6"/>
      <c r="BI983" s="5"/>
      <c r="BJ983" s="6"/>
      <c r="BK983" s="5"/>
      <c r="BL983" s="6"/>
      <c r="BM983" s="5"/>
      <c r="BN983" s="6"/>
      <c r="BO983" s="5"/>
      <c r="BP983" s="6"/>
      <c r="BQ983" s="5"/>
      <c r="BR983" s="6"/>
      <c r="BS983" s="5"/>
      <c r="BT983" s="6"/>
      <c r="BU983" s="5"/>
      <c r="BV983" s="6"/>
      <c r="BW983" s="5"/>
      <c r="BX983" s="6"/>
      <c r="BY983" s="5"/>
      <c r="BZ983" s="5"/>
      <c r="CA983" s="5"/>
      <c r="CB983" s="5"/>
      <c r="CC983" s="5"/>
      <c r="CD983" s="4"/>
      <c r="CE983" s="4"/>
      <c r="CF983" s="4"/>
      <c r="CG983" s="4"/>
      <c r="CH983" s="4"/>
      <c r="CI983" s="4"/>
      <c r="CJ983" s="4"/>
      <c r="CK983" s="4"/>
      <c r="CL983" s="4"/>
      <c r="CM983" s="4"/>
      <c r="CN983" s="4"/>
      <c r="CO983" s="4"/>
      <c r="CP983" s="4"/>
      <c r="CQ983" s="4"/>
      <c r="CR983" s="4"/>
      <c r="CS983" s="4"/>
      <c r="CT983" s="4"/>
      <c r="CU983" s="4"/>
      <c r="CV983" s="4"/>
      <c r="CW983" s="4"/>
      <c r="CX983" s="4"/>
      <c r="CY983" s="4"/>
      <c r="CZ983" s="4"/>
      <c r="DA983" s="4"/>
      <c r="DB983" s="4"/>
      <c r="DC983" s="4"/>
      <c r="DD983" s="4"/>
      <c r="DE983" s="4"/>
    </row>
    <row r="984" spans="1:109" x14ac:dyDescent="0.25">
      <c r="A984" s="4"/>
      <c r="B984" s="4"/>
      <c r="C984" s="5"/>
      <c r="D984" s="5"/>
      <c r="E984" s="5"/>
      <c r="F984" s="6"/>
      <c r="G984" s="5"/>
      <c r="H984" s="6"/>
      <c r="I984" s="5"/>
      <c r="J984" s="6"/>
      <c r="K984" s="5"/>
      <c r="L984" s="6"/>
      <c r="M984" s="5"/>
      <c r="N984" s="6"/>
      <c r="O984" s="5"/>
      <c r="P984" s="6"/>
      <c r="Q984" s="5"/>
      <c r="R984" s="6"/>
      <c r="S984" s="5"/>
      <c r="T984" s="6"/>
      <c r="U984" s="5"/>
      <c r="V984" s="6"/>
      <c r="W984" s="5"/>
      <c r="X984" s="6"/>
      <c r="Y984" s="5"/>
      <c r="Z984" s="6"/>
      <c r="AA984" s="5"/>
      <c r="AB984" s="6"/>
      <c r="AC984" s="5"/>
      <c r="AD984" s="6"/>
      <c r="AE984" s="5"/>
      <c r="AF984" s="6"/>
      <c r="AG984" s="5"/>
      <c r="AH984" s="6"/>
      <c r="AI984" s="5"/>
      <c r="AJ984" s="6"/>
      <c r="AK984" s="5"/>
      <c r="AL984" s="6"/>
      <c r="AM984" s="5"/>
      <c r="AN984" s="6"/>
      <c r="AO984" s="5"/>
      <c r="AP984" s="6"/>
      <c r="AQ984" s="5"/>
      <c r="AR984" s="6"/>
      <c r="AS984" s="5"/>
      <c r="AT984" s="6"/>
      <c r="AU984" s="5"/>
      <c r="AV984" s="6"/>
      <c r="AW984" s="5"/>
      <c r="AX984" s="6"/>
      <c r="AY984" s="5"/>
      <c r="AZ984" s="6"/>
      <c r="BA984" s="5"/>
      <c r="BB984" s="6"/>
      <c r="BC984" s="5"/>
      <c r="BD984" s="6"/>
      <c r="BE984" s="5"/>
      <c r="BF984" s="6"/>
      <c r="BG984" s="5"/>
      <c r="BH984" s="6"/>
      <c r="BI984" s="5"/>
      <c r="BJ984" s="6"/>
      <c r="BK984" s="5"/>
      <c r="BL984" s="6"/>
      <c r="BM984" s="5"/>
      <c r="BN984" s="6"/>
      <c r="BO984" s="5"/>
      <c r="BP984" s="6"/>
      <c r="BQ984" s="5"/>
      <c r="BR984" s="6"/>
      <c r="BS984" s="5"/>
      <c r="BT984" s="6"/>
      <c r="BU984" s="5"/>
      <c r="BV984" s="6"/>
      <c r="BW984" s="5"/>
      <c r="BX984" s="6"/>
      <c r="BY984" s="5"/>
      <c r="BZ984" s="5"/>
      <c r="CA984" s="5"/>
      <c r="CB984" s="5"/>
      <c r="CC984" s="5"/>
      <c r="CD984" s="4"/>
      <c r="CE984" s="4"/>
      <c r="CF984" s="4"/>
      <c r="CG984" s="4"/>
      <c r="CH984" s="4"/>
      <c r="CI984" s="4"/>
      <c r="CJ984" s="4"/>
      <c r="CK984" s="4"/>
      <c r="CL984" s="4"/>
      <c r="CM984" s="4"/>
      <c r="CN984" s="4"/>
      <c r="CO984" s="4"/>
      <c r="CP984" s="4"/>
      <c r="CQ984" s="4"/>
      <c r="CR984" s="4"/>
      <c r="CS984" s="4"/>
      <c r="CT984" s="4"/>
      <c r="CU984" s="4"/>
      <c r="CV984" s="4"/>
      <c r="CW984" s="4"/>
      <c r="CX984" s="4"/>
      <c r="CY984" s="4"/>
      <c r="CZ984" s="4"/>
      <c r="DA984" s="4"/>
      <c r="DB984" s="4"/>
      <c r="DC984" s="4"/>
      <c r="DD984" s="4"/>
      <c r="DE984" s="4"/>
    </row>
    <row r="985" spans="1:109" x14ac:dyDescent="0.25">
      <c r="A985" s="4"/>
      <c r="B985" s="4"/>
      <c r="C985" s="5"/>
      <c r="D985" s="5"/>
      <c r="E985" s="5"/>
      <c r="F985" s="6"/>
      <c r="G985" s="5"/>
      <c r="H985" s="6"/>
      <c r="I985" s="5"/>
      <c r="J985" s="6"/>
      <c r="K985" s="5"/>
      <c r="L985" s="6"/>
      <c r="M985" s="5"/>
      <c r="N985" s="6"/>
      <c r="O985" s="5"/>
      <c r="P985" s="6"/>
      <c r="Q985" s="5"/>
      <c r="R985" s="6"/>
      <c r="S985" s="5"/>
      <c r="T985" s="6"/>
      <c r="U985" s="5"/>
      <c r="V985" s="6"/>
      <c r="W985" s="5"/>
      <c r="X985" s="6"/>
      <c r="Y985" s="5"/>
      <c r="Z985" s="6"/>
      <c r="AA985" s="5"/>
      <c r="AB985" s="6"/>
      <c r="AC985" s="5"/>
      <c r="AD985" s="6"/>
      <c r="AE985" s="5"/>
      <c r="AF985" s="6"/>
      <c r="AG985" s="5"/>
      <c r="AH985" s="6"/>
      <c r="AI985" s="5"/>
      <c r="AJ985" s="6"/>
      <c r="AK985" s="5"/>
      <c r="AL985" s="6"/>
      <c r="AM985" s="5"/>
      <c r="AN985" s="6"/>
      <c r="AO985" s="5"/>
      <c r="AP985" s="6"/>
      <c r="AQ985" s="5"/>
      <c r="AR985" s="6"/>
      <c r="AS985" s="5"/>
      <c r="AT985" s="6"/>
      <c r="AU985" s="5"/>
      <c r="AV985" s="6"/>
      <c r="AW985" s="5"/>
      <c r="AX985" s="6"/>
      <c r="AY985" s="5"/>
      <c r="AZ985" s="6"/>
      <c r="BA985" s="5"/>
      <c r="BB985" s="6"/>
      <c r="BC985" s="5"/>
      <c r="BD985" s="6"/>
      <c r="BE985" s="5"/>
      <c r="BF985" s="6"/>
      <c r="BG985" s="5"/>
      <c r="BH985" s="6"/>
      <c r="BI985" s="5"/>
      <c r="BJ985" s="6"/>
      <c r="BK985" s="5"/>
      <c r="BL985" s="6"/>
      <c r="BM985" s="5"/>
      <c r="BN985" s="6"/>
      <c r="BO985" s="5"/>
      <c r="BP985" s="6"/>
      <c r="BQ985" s="5"/>
      <c r="BR985" s="6"/>
      <c r="BS985" s="5"/>
      <c r="BT985" s="6"/>
      <c r="BU985" s="5"/>
      <c r="BV985" s="6"/>
      <c r="BW985" s="5"/>
      <c r="BX985" s="6"/>
      <c r="BY985" s="5"/>
      <c r="BZ985" s="5"/>
      <c r="CA985" s="5"/>
      <c r="CB985" s="5"/>
      <c r="CC985" s="5"/>
      <c r="CD985" s="4"/>
      <c r="CE985" s="4"/>
      <c r="CF985" s="4"/>
      <c r="CG985" s="4"/>
      <c r="CH985" s="4"/>
      <c r="CI985" s="4"/>
      <c r="CJ985" s="4"/>
      <c r="CK985" s="4"/>
      <c r="CL985" s="4"/>
      <c r="CM985" s="4"/>
      <c r="CN985" s="4"/>
      <c r="CO985" s="4"/>
      <c r="CP985" s="4"/>
      <c r="CQ985" s="4"/>
      <c r="CR985" s="4"/>
      <c r="CS985" s="4"/>
      <c r="CT985" s="4"/>
      <c r="CU985" s="4"/>
      <c r="CV985" s="4"/>
      <c r="CW985" s="4"/>
      <c r="CX985" s="4"/>
      <c r="CY985" s="4"/>
      <c r="CZ985" s="4"/>
      <c r="DA985" s="4"/>
      <c r="DB985" s="4"/>
      <c r="DC985" s="4"/>
      <c r="DD985" s="4"/>
      <c r="DE985" s="4"/>
    </row>
    <row r="986" spans="1:109" x14ac:dyDescent="0.25">
      <c r="A986" s="4"/>
      <c r="B986" s="4"/>
      <c r="C986" s="5"/>
      <c r="D986" s="5"/>
      <c r="E986" s="5"/>
      <c r="F986" s="6"/>
      <c r="G986" s="5"/>
      <c r="H986" s="6"/>
      <c r="I986" s="5"/>
      <c r="J986" s="6"/>
      <c r="K986" s="5"/>
      <c r="L986" s="6"/>
      <c r="M986" s="5"/>
      <c r="N986" s="6"/>
      <c r="O986" s="5"/>
      <c r="P986" s="6"/>
      <c r="Q986" s="5"/>
      <c r="R986" s="6"/>
      <c r="S986" s="5"/>
      <c r="T986" s="6"/>
      <c r="U986" s="5"/>
      <c r="V986" s="6"/>
      <c r="W986" s="5"/>
      <c r="X986" s="6"/>
      <c r="Y986" s="5"/>
      <c r="Z986" s="6"/>
      <c r="AA986" s="5"/>
      <c r="AB986" s="6"/>
      <c r="AC986" s="5"/>
      <c r="AD986" s="6"/>
      <c r="AE986" s="5"/>
      <c r="AF986" s="6"/>
      <c r="AG986" s="5"/>
      <c r="AH986" s="6"/>
      <c r="AI986" s="5"/>
      <c r="AJ986" s="6"/>
      <c r="AK986" s="5"/>
      <c r="AL986" s="6"/>
      <c r="AM986" s="5"/>
      <c r="AN986" s="6"/>
      <c r="AO986" s="5"/>
      <c r="AP986" s="6"/>
      <c r="AQ986" s="5"/>
      <c r="AR986" s="6"/>
      <c r="AS986" s="5"/>
      <c r="AT986" s="6"/>
      <c r="AU986" s="5"/>
      <c r="AV986" s="6"/>
      <c r="AW986" s="5"/>
      <c r="AX986" s="6"/>
      <c r="AY986" s="5"/>
      <c r="AZ986" s="6"/>
      <c r="BA986" s="5"/>
      <c r="BB986" s="6"/>
      <c r="BC986" s="5"/>
      <c r="BD986" s="6"/>
      <c r="BE986" s="5"/>
      <c r="BF986" s="6"/>
      <c r="BG986" s="5"/>
      <c r="BH986" s="6"/>
      <c r="BI986" s="5"/>
      <c r="BJ986" s="6"/>
      <c r="BK986" s="5"/>
      <c r="BL986" s="6"/>
      <c r="BM986" s="5"/>
      <c r="BN986" s="6"/>
      <c r="BO986" s="5"/>
      <c r="BP986" s="6"/>
      <c r="BQ986" s="5"/>
      <c r="BR986" s="6"/>
      <c r="BS986" s="5"/>
      <c r="BT986" s="6"/>
      <c r="BU986" s="5"/>
      <c r="BV986" s="6"/>
      <c r="BW986" s="5"/>
      <c r="BX986" s="6"/>
      <c r="BY986" s="5"/>
      <c r="BZ986" s="5"/>
      <c r="CA986" s="5"/>
      <c r="CB986" s="5"/>
      <c r="CC986" s="5"/>
      <c r="CD986" s="4"/>
      <c r="CE986" s="4"/>
      <c r="CF986" s="4"/>
      <c r="CG986" s="4"/>
      <c r="CH986" s="4"/>
      <c r="CI986" s="4"/>
      <c r="CJ986" s="4"/>
      <c r="CK986" s="4"/>
      <c r="CL986" s="4"/>
      <c r="CM986" s="4"/>
      <c r="CN986" s="4"/>
      <c r="CO986" s="4"/>
      <c r="CP986" s="4"/>
      <c r="CQ986" s="4"/>
      <c r="CR986" s="4"/>
      <c r="CS986" s="4"/>
      <c r="CT986" s="4"/>
      <c r="CU986" s="4"/>
      <c r="CV986" s="4"/>
      <c r="CW986" s="4"/>
      <c r="CX986" s="4"/>
      <c r="CY986" s="4"/>
      <c r="CZ986" s="4"/>
      <c r="DA986" s="4"/>
      <c r="DB986" s="4"/>
      <c r="DC986" s="4"/>
      <c r="DD986" s="4"/>
      <c r="DE986" s="4"/>
    </row>
    <row r="987" spans="1:109" x14ac:dyDescent="0.25">
      <c r="A987" s="4"/>
      <c r="B987" s="4"/>
      <c r="C987" s="5"/>
      <c r="D987" s="5"/>
      <c r="E987" s="5"/>
      <c r="F987" s="6"/>
      <c r="G987" s="5"/>
      <c r="H987" s="6"/>
      <c r="I987" s="5"/>
      <c r="J987" s="6"/>
      <c r="K987" s="5"/>
      <c r="L987" s="6"/>
      <c r="M987" s="5"/>
      <c r="N987" s="6"/>
      <c r="O987" s="5"/>
      <c r="P987" s="6"/>
      <c r="Q987" s="5"/>
      <c r="R987" s="6"/>
      <c r="S987" s="5"/>
      <c r="T987" s="6"/>
      <c r="U987" s="5"/>
      <c r="V987" s="6"/>
      <c r="W987" s="5"/>
      <c r="X987" s="6"/>
      <c r="Y987" s="5"/>
      <c r="Z987" s="6"/>
      <c r="AA987" s="5"/>
      <c r="AB987" s="6"/>
      <c r="AC987" s="5"/>
      <c r="AD987" s="6"/>
      <c r="AE987" s="5"/>
      <c r="AF987" s="6"/>
      <c r="AG987" s="5"/>
      <c r="AH987" s="6"/>
      <c r="AI987" s="5"/>
      <c r="AJ987" s="6"/>
      <c r="AK987" s="5"/>
      <c r="AL987" s="6"/>
      <c r="AM987" s="5"/>
      <c r="AN987" s="6"/>
      <c r="AO987" s="5"/>
      <c r="AP987" s="6"/>
      <c r="AQ987" s="5"/>
      <c r="AR987" s="6"/>
      <c r="AS987" s="5"/>
      <c r="AT987" s="6"/>
      <c r="AU987" s="5"/>
      <c r="AV987" s="6"/>
      <c r="AW987" s="5"/>
      <c r="AX987" s="6"/>
      <c r="AY987" s="5"/>
      <c r="AZ987" s="6"/>
      <c r="BA987" s="5"/>
      <c r="BB987" s="6"/>
      <c r="BC987" s="5"/>
      <c r="BD987" s="6"/>
      <c r="BE987" s="5"/>
      <c r="BF987" s="6"/>
      <c r="BG987" s="5"/>
      <c r="BH987" s="6"/>
      <c r="BI987" s="5"/>
      <c r="BJ987" s="6"/>
      <c r="BK987" s="5"/>
      <c r="BL987" s="6"/>
      <c r="BM987" s="5"/>
      <c r="BN987" s="6"/>
      <c r="BO987" s="5"/>
      <c r="BP987" s="6"/>
      <c r="BQ987" s="5"/>
      <c r="BR987" s="6"/>
      <c r="BS987" s="5"/>
      <c r="BT987" s="6"/>
      <c r="BU987" s="5"/>
      <c r="BV987" s="6"/>
      <c r="BW987" s="5"/>
      <c r="BX987" s="6"/>
      <c r="BY987" s="5"/>
      <c r="BZ987" s="5"/>
      <c r="CA987" s="5"/>
      <c r="CB987" s="5"/>
      <c r="CC987" s="5"/>
      <c r="CD987" s="4"/>
      <c r="CE987" s="4"/>
      <c r="CF987" s="4"/>
      <c r="CG987" s="4"/>
      <c r="CH987" s="4"/>
      <c r="CI987" s="4"/>
      <c r="CJ987" s="4"/>
      <c r="CK987" s="4"/>
      <c r="CL987" s="4"/>
      <c r="CM987" s="4"/>
      <c r="CN987" s="4"/>
      <c r="CO987" s="4"/>
      <c r="CP987" s="4"/>
      <c r="CQ987" s="4"/>
      <c r="CR987" s="4"/>
      <c r="CS987" s="4"/>
      <c r="CT987" s="4"/>
      <c r="CU987" s="4"/>
      <c r="CV987" s="4"/>
      <c r="CW987" s="4"/>
      <c r="CX987" s="4"/>
      <c r="CY987" s="4"/>
      <c r="CZ987" s="4"/>
      <c r="DA987" s="4"/>
      <c r="DB987" s="4"/>
      <c r="DC987" s="4"/>
      <c r="DD987" s="4"/>
      <c r="DE987" s="4"/>
    </row>
    <row r="988" spans="1:109" x14ac:dyDescent="0.25">
      <c r="A988" s="4"/>
      <c r="B988" s="4"/>
      <c r="C988" s="5"/>
      <c r="D988" s="5"/>
      <c r="E988" s="5"/>
      <c r="F988" s="6"/>
      <c r="G988" s="5"/>
      <c r="H988" s="6"/>
      <c r="I988" s="5"/>
      <c r="J988" s="6"/>
      <c r="K988" s="5"/>
      <c r="L988" s="6"/>
      <c r="M988" s="5"/>
      <c r="N988" s="6"/>
      <c r="O988" s="5"/>
      <c r="P988" s="6"/>
      <c r="Q988" s="5"/>
      <c r="R988" s="6"/>
      <c r="S988" s="5"/>
      <c r="T988" s="6"/>
      <c r="U988" s="5"/>
      <c r="V988" s="6"/>
      <c r="W988" s="5"/>
      <c r="X988" s="6"/>
      <c r="Y988" s="5"/>
      <c r="Z988" s="6"/>
      <c r="AA988" s="5"/>
      <c r="AB988" s="6"/>
      <c r="AC988" s="5"/>
      <c r="AD988" s="6"/>
      <c r="AE988" s="5"/>
      <c r="AF988" s="6"/>
      <c r="AG988" s="5"/>
      <c r="AH988" s="6"/>
      <c r="AI988" s="5"/>
      <c r="AJ988" s="6"/>
      <c r="AK988" s="5"/>
      <c r="AL988" s="6"/>
      <c r="AM988" s="5"/>
      <c r="AN988" s="6"/>
      <c r="AO988" s="5"/>
      <c r="AP988" s="6"/>
      <c r="AQ988" s="5"/>
      <c r="AR988" s="6"/>
      <c r="AS988" s="5"/>
      <c r="AT988" s="6"/>
      <c r="AU988" s="5"/>
      <c r="AV988" s="6"/>
      <c r="AW988" s="5"/>
      <c r="AX988" s="6"/>
      <c r="AY988" s="5"/>
      <c r="AZ988" s="6"/>
      <c r="BA988" s="5"/>
      <c r="BB988" s="6"/>
      <c r="BC988" s="5"/>
      <c r="BD988" s="6"/>
      <c r="BE988" s="5"/>
      <c r="BF988" s="6"/>
      <c r="BG988" s="5"/>
      <c r="BH988" s="6"/>
      <c r="BI988" s="5"/>
      <c r="BJ988" s="6"/>
      <c r="BK988" s="5"/>
      <c r="BL988" s="6"/>
      <c r="BM988" s="5"/>
      <c r="BN988" s="6"/>
      <c r="BO988" s="5"/>
      <c r="BP988" s="6"/>
      <c r="BQ988" s="5"/>
      <c r="BR988" s="6"/>
      <c r="BS988" s="5"/>
      <c r="BT988" s="6"/>
      <c r="BU988" s="5"/>
      <c r="BV988" s="6"/>
      <c r="BW988" s="5"/>
      <c r="BX988" s="6"/>
      <c r="BY988" s="5"/>
      <c r="BZ988" s="5"/>
      <c r="CA988" s="5"/>
      <c r="CB988" s="5"/>
      <c r="CC988" s="5"/>
      <c r="CD988" s="4"/>
      <c r="CE988" s="4"/>
      <c r="CF988" s="4"/>
      <c r="CG988" s="4"/>
      <c r="CH988" s="4"/>
      <c r="CI988" s="4"/>
      <c r="CJ988" s="4"/>
      <c r="CK988" s="4"/>
      <c r="CL988" s="4"/>
      <c r="CM988" s="4"/>
      <c r="CN988" s="4"/>
      <c r="CO988" s="4"/>
      <c r="CP988" s="4"/>
      <c r="CQ988" s="4"/>
      <c r="CR988" s="4"/>
      <c r="CS988" s="4"/>
      <c r="CT988" s="4"/>
      <c r="CU988" s="4"/>
      <c r="CV988" s="4"/>
      <c r="CW988" s="4"/>
      <c r="CX988" s="4"/>
      <c r="CY988" s="4"/>
      <c r="CZ988" s="4"/>
      <c r="DA988" s="4"/>
      <c r="DB988" s="4"/>
      <c r="DC988" s="4"/>
      <c r="DD988" s="4"/>
      <c r="DE988" s="4"/>
    </row>
    <row r="989" spans="1:109" x14ac:dyDescent="0.25">
      <c r="A989" s="4"/>
      <c r="B989" s="4"/>
      <c r="C989" s="5"/>
      <c r="D989" s="5"/>
      <c r="E989" s="5"/>
      <c r="F989" s="6"/>
      <c r="G989" s="5"/>
      <c r="H989" s="6"/>
      <c r="I989" s="5"/>
      <c r="J989" s="6"/>
      <c r="K989" s="5"/>
      <c r="L989" s="6"/>
      <c r="M989" s="5"/>
      <c r="N989" s="6"/>
      <c r="O989" s="5"/>
      <c r="P989" s="6"/>
      <c r="Q989" s="5"/>
      <c r="R989" s="6"/>
      <c r="S989" s="5"/>
      <c r="T989" s="6"/>
      <c r="U989" s="5"/>
      <c r="V989" s="6"/>
      <c r="W989" s="5"/>
      <c r="X989" s="6"/>
      <c r="Y989" s="5"/>
      <c r="Z989" s="6"/>
      <c r="AA989" s="5"/>
      <c r="AB989" s="6"/>
      <c r="AC989" s="5"/>
      <c r="AD989" s="6"/>
      <c r="AE989" s="5"/>
      <c r="AF989" s="6"/>
      <c r="AG989" s="5"/>
      <c r="AH989" s="6"/>
      <c r="AI989" s="5"/>
      <c r="AJ989" s="6"/>
      <c r="AK989" s="5"/>
      <c r="AL989" s="6"/>
      <c r="AM989" s="5"/>
      <c r="AN989" s="6"/>
      <c r="AO989" s="5"/>
      <c r="AP989" s="6"/>
      <c r="AQ989" s="5"/>
      <c r="AR989" s="6"/>
      <c r="AS989" s="5"/>
      <c r="AT989" s="6"/>
      <c r="AU989" s="5"/>
      <c r="AV989" s="6"/>
      <c r="AW989" s="5"/>
      <c r="AX989" s="6"/>
      <c r="AY989" s="5"/>
      <c r="AZ989" s="6"/>
      <c r="BA989" s="5"/>
      <c r="BB989" s="6"/>
      <c r="BC989" s="5"/>
      <c r="BD989" s="6"/>
      <c r="BE989" s="5"/>
      <c r="BF989" s="6"/>
      <c r="BG989" s="5"/>
      <c r="BH989" s="6"/>
      <c r="BI989" s="5"/>
      <c r="BJ989" s="6"/>
      <c r="BK989" s="5"/>
      <c r="BL989" s="6"/>
      <c r="BM989" s="5"/>
      <c r="BN989" s="6"/>
      <c r="BO989" s="5"/>
      <c r="BP989" s="6"/>
      <c r="BQ989" s="5"/>
      <c r="BR989" s="6"/>
      <c r="BS989" s="5"/>
      <c r="BT989" s="6"/>
      <c r="BU989" s="5"/>
      <c r="BV989" s="6"/>
      <c r="BW989" s="5"/>
      <c r="BX989" s="6"/>
      <c r="BY989" s="5"/>
      <c r="BZ989" s="5"/>
      <c r="CA989" s="5"/>
      <c r="CB989" s="5"/>
      <c r="CC989" s="5"/>
      <c r="CD989" s="4"/>
      <c r="CE989" s="4"/>
      <c r="CF989" s="4"/>
      <c r="CG989" s="4"/>
      <c r="CH989" s="4"/>
      <c r="CI989" s="4"/>
      <c r="CJ989" s="4"/>
      <c r="CK989" s="4"/>
      <c r="CL989" s="4"/>
      <c r="CM989" s="4"/>
      <c r="CN989" s="4"/>
      <c r="CO989" s="4"/>
      <c r="CP989" s="4"/>
      <c r="CQ989" s="4"/>
      <c r="CR989" s="4"/>
      <c r="CS989" s="4"/>
      <c r="CT989" s="4"/>
      <c r="CU989" s="4"/>
      <c r="CV989" s="4"/>
      <c r="CW989" s="4"/>
      <c r="CX989" s="4"/>
      <c r="CY989" s="4"/>
      <c r="CZ989" s="4"/>
      <c r="DA989" s="4"/>
      <c r="DB989" s="4"/>
      <c r="DC989" s="4"/>
      <c r="DD989" s="4"/>
      <c r="DE989" s="4"/>
    </row>
    <row r="990" spans="1:109" x14ac:dyDescent="0.25">
      <c r="A990" s="4"/>
      <c r="B990" s="4"/>
      <c r="C990" s="5"/>
      <c r="D990" s="5"/>
      <c r="E990" s="5"/>
      <c r="F990" s="6"/>
      <c r="G990" s="5"/>
      <c r="H990" s="6"/>
      <c r="I990" s="5"/>
      <c r="J990" s="6"/>
      <c r="K990" s="5"/>
      <c r="L990" s="6"/>
      <c r="M990" s="5"/>
      <c r="N990" s="6"/>
      <c r="O990" s="5"/>
      <c r="P990" s="6"/>
      <c r="Q990" s="5"/>
      <c r="R990" s="6"/>
      <c r="S990" s="5"/>
      <c r="T990" s="6"/>
      <c r="U990" s="5"/>
      <c r="V990" s="6"/>
      <c r="W990" s="5"/>
      <c r="X990" s="6"/>
      <c r="Y990" s="5"/>
      <c r="Z990" s="6"/>
      <c r="AA990" s="5"/>
      <c r="AB990" s="6"/>
      <c r="AC990" s="5"/>
      <c r="AD990" s="6"/>
      <c r="AE990" s="5"/>
      <c r="AF990" s="6"/>
      <c r="AG990" s="5"/>
      <c r="AH990" s="6"/>
      <c r="AI990" s="5"/>
      <c r="AJ990" s="6"/>
      <c r="AK990" s="5"/>
      <c r="AL990" s="6"/>
      <c r="AM990" s="5"/>
      <c r="AN990" s="6"/>
      <c r="AO990" s="5"/>
      <c r="AP990" s="6"/>
      <c r="AQ990" s="5"/>
      <c r="AR990" s="6"/>
      <c r="AS990" s="5"/>
      <c r="AT990" s="6"/>
      <c r="AU990" s="5"/>
      <c r="AV990" s="6"/>
      <c r="AW990" s="5"/>
      <c r="AX990" s="6"/>
      <c r="AY990" s="5"/>
      <c r="AZ990" s="6"/>
      <c r="BA990" s="5"/>
      <c r="BB990" s="6"/>
      <c r="BC990" s="5"/>
      <c r="BD990" s="6"/>
      <c r="BE990" s="5"/>
      <c r="BF990" s="6"/>
      <c r="BG990" s="5"/>
      <c r="BH990" s="6"/>
      <c r="BI990" s="5"/>
      <c r="BJ990" s="6"/>
      <c r="BK990" s="5"/>
      <c r="BL990" s="6"/>
      <c r="BM990" s="5"/>
      <c r="BN990" s="6"/>
      <c r="BO990" s="5"/>
      <c r="BP990" s="6"/>
      <c r="BQ990" s="5"/>
      <c r="BR990" s="6"/>
      <c r="BS990" s="5"/>
      <c r="BT990" s="6"/>
      <c r="BU990" s="5"/>
      <c r="BV990" s="6"/>
      <c r="BW990" s="5"/>
      <c r="BX990" s="6"/>
      <c r="BY990" s="5"/>
      <c r="BZ990" s="5"/>
      <c r="CA990" s="5"/>
      <c r="CB990" s="5"/>
      <c r="CC990" s="5"/>
      <c r="CD990" s="4"/>
      <c r="CE990" s="4"/>
      <c r="CF990" s="4"/>
      <c r="CG990" s="4"/>
      <c r="CH990" s="4"/>
      <c r="CI990" s="4"/>
      <c r="CJ990" s="4"/>
      <c r="CK990" s="4"/>
      <c r="CL990" s="4"/>
      <c r="CM990" s="4"/>
      <c r="CN990" s="4"/>
      <c r="CO990" s="4"/>
      <c r="CP990" s="4"/>
      <c r="CQ990" s="4"/>
      <c r="CR990" s="4"/>
      <c r="CS990" s="4"/>
      <c r="CT990" s="4"/>
      <c r="CU990" s="4"/>
      <c r="CV990" s="4"/>
      <c r="CW990" s="4"/>
      <c r="CX990" s="4"/>
      <c r="CY990" s="4"/>
      <c r="CZ990" s="4"/>
      <c r="DA990" s="4"/>
      <c r="DB990" s="4"/>
      <c r="DC990" s="4"/>
      <c r="DD990" s="4"/>
      <c r="DE990" s="4"/>
    </row>
    <row r="991" spans="1:109" x14ac:dyDescent="0.25">
      <c r="A991" s="4"/>
      <c r="B991" s="4"/>
      <c r="C991" s="5"/>
      <c r="D991" s="5"/>
      <c r="E991" s="5"/>
      <c r="F991" s="6"/>
      <c r="G991" s="5"/>
      <c r="H991" s="6"/>
      <c r="I991" s="5"/>
      <c r="J991" s="6"/>
      <c r="K991" s="5"/>
      <c r="L991" s="6"/>
      <c r="M991" s="5"/>
      <c r="N991" s="6"/>
      <c r="O991" s="5"/>
      <c r="P991" s="6"/>
      <c r="Q991" s="5"/>
      <c r="R991" s="6"/>
      <c r="S991" s="5"/>
      <c r="T991" s="6"/>
      <c r="U991" s="5"/>
      <c r="V991" s="6"/>
      <c r="W991" s="5"/>
      <c r="X991" s="6"/>
      <c r="Y991" s="5"/>
      <c r="Z991" s="6"/>
      <c r="AA991" s="5"/>
      <c r="AB991" s="6"/>
      <c r="AC991" s="5"/>
      <c r="AD991" s="6"/>
      <c r="AE991" s="5"/>
      <c r="AF991" s="6"/>
      <c r="AG991" s="5"/>
      <c r="AH991" s="6"/>
      <c r="AI991" s="5"/>
      <c r="AJ991" s="6"/>
      <c r="AK991" s="5"/>
      <c r="AL991" s="6"/>
      <c r="AM991" s="5"/>
      <c r="AN991" s="6"/>
      <c r="AO991" s="5"/>
      <c r="AP991" s="6"/>
      <c r="AQ991" s="5"/>
      <c r="AR991" s="6"/>
      <c r="AS991" s="5"/>
      <c r="AT991" s="6"/>
      <c r="AU991" s="5"/>
      <c r="AV991" s="6"/>
      <c r="AW991" s="5"/>
      <c r="AX991" s="6"/>
      <c r="AY991" s="5"/>
      <c r="AZ991" s="6"/>
      <c r="BA991" s="5"/>
      <c r="BB991" s="6"/>
      <c r="BC991" s="5"/>
      <c r="BD991" s="6"/>
      <c r="BE991" s="5"/>
      <c r="BF991" s="6"/>
      <c r="BG991" s="5"/>
      <c r="BH991" s="6"/>
      <c r="BI991" s="5"/>
      <c r="BJ991" s="6"/>
      <c r="BK991" s="5"/>
      <c r="BL991" s="6"/>
      <c r="BM991" s="5"/>
      <c r="BN991" s="6"/>
      <c r="BO991" s="5"/>
      <c r="BP991" s="6"/>
      <c r="BQ991" s="5"/>
      <c r="BR991" s="6"/>
      <c r="BS991" s="5"/>
      <c r="BT991" s="6"/>
      <c r="BU991" s="5"/>
      <c r="BV991" s="6"/>
      <c r="BW991" s="5"/>
      <c r="BX991" s="6"/>
      <c r="BY991" s="5"/>
      <c r="BZ991" s="5"/>
      <c r="CA991" s="5"/>
      <c r="CB991" s="5"/>
      <c r="CC991" s="5"/>
      <c r="CD991" s="4"/>
      <c r="CE991" s="4"/>
      <c r="CF991" s="4"/>
      <c r="CG991" s="4"/>
      <c r="CH991" s="4"/>
      <c r="CI991" s="4"/>
      <c r="CJ991" s="4"/>
      <c r="CK991" s="4"/>
      <c r="CL991" s="4"/>
      <c r="CM991" s="4"/>
      <c r="CN991" s="4"/>
      <c r="CO991" s="4"/>
      <c r="CP991" s="4"/>
      <c r="CQ991" s="4"/>
      <c r="CR991" s="4"/>
      <c r="CS991" s="4"/>
      <c r="CT991" s="4"/>
      <c r="CU991" s="4"/>
      <c r="CV991" s="4"/>
      <c r="CW991" s="4"/>
      <c r="CX991" s="4"/>
      <c r="CY991" s="4"/>
      <c r="CZ991" s="4"/>
      <c r="DA991" s="4"/>
      <c r="DB991" s="4"/>
      <c r="DC991" s="4"/>
      <c r="DD991" s="4"/>
      <c r="DE991" s="4"/>
    </row>
    <row r="992" spans="1:109" x14ac:dyDescent="0.25">
      <c r="A992" s="4"/>
      <c r="B992" s="4"/>
      <c r="C992" s="5"/>
      <c r="D992" s="5"/>
      <c r="E992" s="5"/>
      <c r="F992" s="6"/>
      <c r="G992" s="5"/>
      <c r="H992" s="6"/>
      <c r="I992" s="5"/>
      <c r="J992" s="6"/>
      <c r="K992" s="5"/>
      <c r="L992" s="6"/>
      <c r="M992" s="5"/>
      <c r="N992" s="6"/>
      <c r="O992" s="5"/>
      <c r="P992" s="6"/>
      <c r="Q992" s="5"/>
      <c r="R992" s="6"/>
      <c r="S992" s="5"/>
      <c r="T992" s="6"/>
      <c r="U992" s="5"/>
      <c r="V992" s="6"/>
      <c r="W992" s="5"/>
      <c r="X992" s="6"/>
      <c r="Y992" s="5"/>
      <c r="Z992" s="6"/>
      <c r="AA992" s="5"/>
      <c r="AB992" s="6"/>
      <c r="AC992" s="5"/>
      <c r="AD992" s="6"/>
      <c r="AE992" s="5"/>
      <c r="AF992" s="6"/>
      <c r="AG992" s="5"/>
      <c r="AH992" s="6"/>
      <c r="AI992" s="5"/>
      <c r="AJ992" s="6"/>
      <c r="AK992" s="5"/>
      <c r="AL992" s="6"/>
      <c r="AM992" s="5"/>
      <c r="AN992" s="6"/>
      <c r="AO992" s="5"/>
      <c r="AP992" s="6"/>
      <c r="AQ992" s="5"/>
      <c r="AR992" s="6"/>
      <c r="AS992" s="5"/>
      <c r="AT992" s="6"/>
      <c r="AU992" s="5"/>
      <c r="AV992" s="6"/>
      <c r="AW992" s="5"/>
      <c r="AX992" s="6"/>
      <c r="AY992" s="5"/>
      <c r="AZ992" s="6"/>
      <c r="BA992" s="5"/>
      <c r="BB992" s="6"/>
      <c r="BC992" s="5"/>
      <c r="BD992" s="6"/>
      <c r="BE992" s="5"/>
      <c r="BF992" s="6"/>
      <c r="BG992" s="5"/>
      <c r="BH992" s="6"/>
      <c r="BI992" s="5"/>
      <c r="BJ992" s="6"/>
      <c r="BK992" s="5"/>
      <c r="BL992" s="6"/>
      <c r="BM992" s="5"/>
      <c r="BN992" s="6"/>
      <c r="BO992" s="5"/>
      <c r="BP992" s="6"/>
      <c r="BQ992" s="5"/>
      <c r="BR992" s="6"/>
      <c r="BS992" s="5"/>
      <c r="BT992" s="6"/>
      <c r="BU992" s="5"/>
      <c r="BV992" s="6"/>
      <c r="BW992" s="5"/>
      <c r="BX992" s="6"/>
      <c r="BY992" s="5"/>
      <c r="BZ992" s="5"/>
      <c r="CA992" s="5"/>
      <c r="CB992" s="5"/>
      <c r="CC992" s="5"/>
      <c r="CD992" s="4"/>
      <c r="CE992" s="4"/>
      <c r="CF992" s="4"/>
      <c r="CG992" s="4"/>
      <c r="CH992" s="4"/>
      <c r="CI992" s="4"/>
      <c r="CJ992" s="4"/>
      <c r="CK992" s="4"/>
      <c r="CL992" s="4"/>
      <c r="CM992" s="4"/>
      <c r="CN992" s="4"/>
      <c r="CO992" s="4"/>
      <c r="CP992" s="4"/>
      <c r="CQ992" s="4"/>
      <c r="CR992" s="4"/>
      <c r="CS992" s="4"/>
      <c r="CT992" s="4"/>
      <c r="CU992" s="4"/>
      <c r="CV992" s="4"/>
      <c r="CW992" s="4"/>
      <c r="CX992" s="4"/>
      <c r="CY992" s="4"/>
      <c r="CZ992" s="4"/>
      <c r="DA992" s="4"/>
      <c r="DB992" s="4"/>
      <c r="DC992" s="4"/>
      <c r="DD992" s="4"/>
      <c r="DE992" s="4"/>
    </row>
    <row r="993" spans="1:109" x14ac:dyDescent="0.25">
      <c r="A993" s="4"/>
      <c r="B993" s="4"/>
      <c r="C993" s="5"/>
      <c r="D993" s="5"/>
      <c r="E993" s="5"/>
      <c r="F993" s="6"/>
      <c r="G993" s="5"/>
      <c r="H993" s="6"/>
      <c r="I993" s="5"/>
      <c r="J993" s="6"/>
      <c r="K993" s="5"/>
      <c r="L993" s="6"/>
      <c r="M993" s="5"/>
      <c r="N993" s="6"/>
      <c r="O993" s="5"/>
      <c r="P993" s="6"/>
      <c r="Q993" s="5"/>
      <c r="R993" s="6"/>
      <c r="S993" s="5"/>
      <c r="T993" s="6"/>
      <c r="U993" s="5"/>
      <c r="V993" s="6"/>
      <c r="W993" s="5"/>
      <c r="X993" s="6"/>
      <c r="Y993" s="5"/>
      <c r="Z993" s="6"/>
      <c r="AA993" s="5"/>
      <c r="AB993" s="6"/>
      <c r="AC993" s="5"/>
      <c r="AD993" s="6"/>
      <c r="AE993" s="5"/>
      <c r="AF993" s="6"/>
      <c r="AG993" s="5"/>
      <c r="AH993" s="6"/>
      <c r="AI993" s="5"/>
      <c r="AJ993" s="6"/>
      <c r="AK993" s="5"/>
      <c r="AL993" s="6"/>
      <c r="AM993" s="5"/>
      <c r="AN993" s="6"/>
      <c r="AO993" s="5"/>
      <c r="AP993" s="6"/>
      <c r="AQ993" s="5"/>
      <c r="AR993" s="6"/>
      <c r="AS993" s="5"/>
      <c r="AT993" s="6"/>
      <c r="AU993" s="5"/>
      <c r="AV993" s="6"/>
      <c r="AW993" s="5"/>
      <c r="AX993" s="6"/>
      <c r="AY993" s="5"/>
      <c r="AZ993" s="6"/>
      <c r="BA993" s="5"/>
      <c r="BB993" s="6"/>
      <c r="BC993" s="5"/>
      <c r="BD993" s="6"/>
      <c r="BE993" s="5"/>
      <c r="BF993" s="6"/>
      <c r="BG993" s="5"/>
      <c r="BH993" s="6"/>
      <c r="BI993" s="5"/>
      <c r="BJ993" s="6"/>
      <c r="BK993" s="5"/>
      <c r="BL993" s="6"/>
      <c r="BM993" s="5"/>
      <c r="BN993" s="6"/>
      <c r="BO993" s="5"/>
      <c r="BP993" s="6"/>
      <c r="BQ993" s="5"/>
      <c r="BR993" s="6"/>
      <c r="BS993" s="5"/>
      <c r="BT993" s="6"/>
      <c r="BU993" s="5"/>
      <c r="BV993" s="6"/>
      <c r="BW993" s="5"/>
      <c r="BX993" s="6"/>
      <c r="BY993" s="5"/>
      <c r="BZ993" s="5"/>
      <c r="CA993" s="5"/>
      <c r="CB993" s="5"/>
      <c r="CC993" s="5"/>
      <c r="CD993" s="4"/>
      <c r="CE993" s="4"/>
      <c r="CF993" s="4"/>
      <c r="CG993" s="4"/>
      <c r="CH993" s="4"/>
      <c r="CI993" s="4"/>
      <c r="CJ993" s="4"/>
      <c r="CK993" s="4"/>
      <c r="CL993" s="4"/>
      <c r="CM993" s="4"/>
      <c r="CN993" s="4"/>
      <c r="CO993" s="4"/>
      <c r="CP993" s="4"/>
      <c r="CQ993" s="4"/>
      <c r="CR993" s="4"/>
      <c r="CS993" s="4"/>
      <c r="CT993" s="4"/>
      <c r="CU993" s="4"/>
      <c r="CV993" s="4"/>
      <c r="CW993" s="4"/>
      <c r="CX993" s="4"/>
      <c r="CY993" s="4"/>
      <c r="CZ993" s="4"/>
      <c r="DA993" s="4"/>
      <c r="DB993" s="4"/>
      <c r="DC993" s="4"/>
      <c r="DD993" s="4"/>
      <c r="DE993" s="4"/>
    </row>
    <row r="994" spans="1:109" x14ac:dyDescent="0.25">
      <c r="A994" s="4"/>
      <c r="B994" s="4"/>
      <c r="C994" s="5"/>
      <c r="D994" s="5"/>
      <c r="E994" s="5"/>
      <c r="F994" s="6"/>
      <c r="G994" s="5"/>
      <c r="H994" s="6"/>
      <c r="I994" s="5"/>
      <c r="J994" s="6"/>
      <c r="K994" s="5"/>
      <c r="L994" s="6"/>
      <c r="M994" s="5"/>
      <c r="N994" s="6"/>
      <c r="O994" s="5"/>
      <c r="P994" s="6"/>
      <c r="Q994" s="5"/>
      <c r="R994" s="6"/>
      <c r="S994" s="5"/>
      <c r="T994" s="6"/>
      <c r="U994" s="5"/>
      <c r="V994" s="6"/>
      <c r="W994" s="5"/>
      <c r="X994" s="6"/>
      <c r="Y994" s="5"/>
      <c r="Z994" s="6"/>
      <c r="AA994" s="5"/>
      <c r="AB994" s="6"/>
      <c r="AC994" s="5"/>
      <c r="AD994" s="6"/>
      <c r="AE994" s="5"/>
      <c r="AF994" s="6"/>
      <c r="AG994" s="5"/>
      <c r="AH994" s="6"/>
      <c r="AI994" s="5"/>
      <c r="AJ994" s="6"/>
      <c r="AK994" s="5"/>
      <c r="AL994" s="6"/>
      <c r="AM994" s="5"/>
      <c r="AN994" s="6"/>
      <c r="AO994" s="5"/>
      <c r="AP994" s="6"/>
      <c r="AQ994" s="5"/>
      <c r="AR994" s="6"/>
      <c r="AS994" s="5"/>
      <c r="AT994" s="6"/>
      <c r="AU994" s="5"/>
      <c r="AV994" s="6"/>
      <c r="AW994" s="5"/>
      <c r="AX994" s="6"/>
      <c r="AY994" s="5"/>
      <c r="AZ994" s="6"/>
      <c r="BA994" s="5"/>
      <c r="BB994" s="6"/>
      <c r="BC994" s="5"/>
      <c r="BD994" s="6"/>
      <c r="BE994" s="5"/>
      <c r="BF994" s="6"/>
      <c r="BG994" s="5"/>
      <c r="BH994" s="6"/>
      <c r="BI994" s="5"/>
      <c r="BJ994" s="6"/>
      <c r="BK994" s="5"/>
      <c r="BL994" s="6"/>
      <c r="BM994" s="5"/>
      <c r="BN994" s="6"/>
      <c r="BO994" s="5"/>
      <c r="BP994" s="6"/>
      <c r="BQ994" s="5"/>
      <c r="BR994" s="6"/>
      <c r="BS994" s="5"/>
      <c r="BT994" s="6"/>
      <c r="BU994" s="5"/>
      <c r="BV994" s="6"/>
      <c r="BW994" s="5"/>
      <c r="BX994" s="6"/>
      <c r="BY994" s="5"/>
      <c r="BZ994" s="5"/>
      <c r="CA994" s="5"/>
      <c r="CB994" s="5"/>
      <c r="CC994" s="5"/>
      <c r="CD994" s="4"/>
      <c r="CE994" s="4"/>
      <c r="CF994" s="4"/>
      <c r="CG994" s="4"/>
      <c r="CH994" s="4"/>
      <c r="CI994" s="4"/>
      <c r="CJ994" s="4"/>
      <c r="CK994" s="4"/>
      <c r="CL994" s="4"/>
      <c r="CM994" s="4"/>
      <c r="CN994" s="4"/>
      <c r="CO994" s="4"/>
      <c r="CP994" s="4"/>
      <c r="CQ994" s="4"/>
      <c r="CR994" s="4"/>
      <c r="CS994" s="4"/>
      <c r="CT994" s="4"/>
      <c r="CU994" s="4"/>
      <c r="CV994" s="4"/>
      <c r="CW994" s="4"/>
      <c r="CX994" s="4"/>
      <c r="CY994" s="4"/>
      <c r="CZ994" s="4"/>
      <c r="DA994" s="4"/>
      <c r="DB994" s="4"/>
      <c r="DC994" s="4"/>
      <c r="DD994" s="4"/>
      <c r="DE994" s="4"/>
    </row>
    <row r="995" spans="1:109" x14ac:dyDescent="0.25">
      <c r="A995" s="4"/>
      <c r="B995" s="4"/>
      <c r="C995" s="5"/>
      <c r="D995" s="5"/>
      <c r="E995" s="5"/>
      <c r="F995" s="6"/>
      <c r="G995" s="5"/>
      <c r="H995" s="6"/>
      <c r="I995" s="5"/>
      <c r="J995" s="6"/>
      <c r="K995" s="5"/>
      <c r="L995" s="6"/>
      <c r="M995" s="5"/>
      <c r="N995" s="6"/>
      <c r="O995" s="5"/>
      <c r="P995" s="6"/>
      <c r="Q995" s="5"/>
      <c r="R995" s="6"/>
      <c r="S995" s="5"/>
      <c r="T995" s="6"/>
      <c r="U995" s="5"/>
      <c r="V995" s="6"/>
      <c r="W995" s="5"/>
      <c r="X995" s="6"/>
      <c r="Y995" s="5"/>
      <c r="Z995" s="6"/>
      <c r="AA995" s="5"/>
      <c r="AB995" s="6"/>
      <c r="AC995" s="5"/>
      <c r="AD995" s="6"/>
      <c r="AE995" s="5"/>
      <c r="AF995" s="6"/>
      <c r="AG995" s="5"/>
      <c r="AH995" s="6"/>
      <c r="AI995" s="5"/>
      <c r="AJ995" s="6"/>
      <c r="AK995" s="5"/>
      <c r="AL995" s="6"/>
      <c r="AM995" s="5"/>
      <c r="AN995" s="6"/>
      <c r="AO995" s="5"/>
      <c r="AP995" s="6"/>
      <c r="AQ995" s="5"/>
      <c r="AR995" s="6"/>
      <c r="AS995" s="5"/>
      <c r="AT995" s="6"/>
      <c r="AU995" s="5"/>
      <c r="AV995" s="6"/>
      <c r="AW995" s="5"/>
      <c r="AX995" s="6"/>
      <c r="AY995" s="5"/>
      <c r="AZ995" s="6"/>
      <c r="BA995" s="5"/>
      <c r="BB995" s="6"/>
      <c r="BC995" s="5"/>
      <c r="BD995" s="6"/>
      <c r="BE995" s="5"/>
      <c r="BF995" s="6"/>
      <c r="BG995" s="5"/>
      <c r="BH995" s="6"/>
      <c r="BI995" s="5"/>
      <c r="BJ995" s="6"/>
      <c r="BK995" s="5"/>
      <c r="BL995" s="6"/>
      <c r="BM995" s="5"/>
      <c r="BN995" s="6"/>
      <c r="BO995" s="5"/>
      <c r="BP995" s="6"/>
      <c r="BQ995" s="5"/>
      <c r="BR995" s="6"/>
      <c r="BS995" s="5"/>
      <c r="BT995" s="6"/>
      <c r="BU995" s="5"/>
      <c r="BV995" s="6"/>
      <c r="BW995" s="5"/>
      <c r="BX995" s="6"/>
      <c r="BY995" s="5"/>
      <c r="BZ995" s="5"/>
      <c r="CA995" s="5"/>
      <c r="CB995" s="5"/>
      <c r="CC995" s="5"/>
      <c r="CD995" s="4"/>
      <c r="CE995" s="4"/>
      <c r="CF995" s="4"/>
      <c r="CG995" s="4"/>
      <c r="CH995" s="4"/>
      <c r="CI995" s="4"/>
      <c r="CJ995" s="4"/>
      <c r="CK995" s="4"/>
      <c r="CL995" s="4"/>
      <c r="CM995" s="4"/>
      <c r="CN995" s="4"/>
      <c r="CO995" s="4"/>
      <c r="CP995" s="4"/>
      <c r="CQ995" s="4"/>
      <c r="CR995" s="4"/>
      <c r="CS995" s="4"/>
      <c r="CT995" s="4"/>
      <c r="CU995" s="4"/>
      <c r="CV995" s="4"/>
      <c r="CW995" s="4"/>
      <c r="CX995" s="4"/>
      <c r="CY995" s="4"/>
      <c r="CZ995" s="4"/>
      <c r="DA995" s="4"/>
      <c r="DB995" s="4"/>
      <c r="DC995" s="4"/>
      <c r="DD995" s="4"/>
      <c r="DE995" s="4"/>
    </row>
    <row r="996" spans="1:109" x14ac:dyDescent="0.25">
      <c r="A996" s="4"/>
      <c r="B996" s="4"/>
      <c r="C996" s="5"/>
      <c r="D996" s="5"/>
      <c r="E996" s="5"/>
      <c r="F996" s="6"/>
      <c r="G996" s="5"/>
      <c r="H996" s="6"/>
      <c r="I996" s="5"/>
      <c r="J996" s="6"/>
      <c r="K996" s="5"/>
      <c r="L996" s="6"/>
      <c r="M996" s="5"/>
      <c r="N996" s="6"/>
      <c r="O996" s="5"/>
      <c r="P996" s="6"/>
      <c r="Q996" s="5"/>
      <c r="R996" s="6"/>
      <c r="S996" s="5"/>
      <c r="T996" s="6"/>
      <c r="U996" s="5"/>
      <c r="V996" s="6"/>
      <c r="W996" s="5"/>
      <c r="X996" s="6"/>
      <c r="Y996" s="5"/>
      <c r="Z996" s="6"/>
      <c r="AA996" s="5"/>
      <c r="AB996" s="6"/>
      <c r="AC996" s="5"/>
      <c r="AD996" s="6"/>
      <c r="AE996" s="5"/>
      <c r="AF996" s="6"/>
      <c r="AG996" s="5"/>
      <c r="AH996" s="6"/>
      <c r="AI996" s="5"/>
      <c r="AJ996" s="6"/>
      <c r="AK996" s="5"/>
      <c r="AL996" s="6"/>
      <c r="AM996" s="5"/>
      <c r="AN996" s="6"/>
      <c r="AO996" s="5"/>
      <c r="AP996" s="6"/>
      <c r="AQ996" s="5"/>
      <c r="AR996" s="6"/>
      <c r="AS996" s="5"/>
      <c r="AT996" s="6"/>
      <c r="AU996" s="5"/>
      <c r="AV996" s="6"/>
      <c r="AW996" s="5"/>
      <c r="AX996" s="6"/>
      <c r="AY996" s="5"/>
      <c r="AZ996" s="6"/>
      <c r="BA996" s="5"/>
      <c r="BB996" s="6"/>
      <c r="BC996" s="5"/>
      <c r="BD996" s="6"/>
      <c r="BE996" s="5"/>
      <c r="BF996" s="6"/>
      <c r="BG996" s="5"/>
      <c r="BH996" s="6"/>
      <c r="BI996" s="5"/>
      <c r="BJ996" s="6"/>
      <c r="BK996" s="5"/>
      <c r="BL996" s="6"/>
      <c r="BM996" s="5"/>
      <c r="BN996" s="6"/>
      <c r="BO996" s="5"/>
      <c r="BP996" s="6"/>
      <c r="BQ996" s="5"/>
      <c r="BR996" s="6"/>
      <c r="BS996" s="5"/>
      <c r="BT996" s="6"/>
      <c r="BU996" s="5"/>
      <c r="BV996" s="6"/>
      <c r="BW996" s="5"/>
      <c r="BX996" s="6"/>
      <c r="BY996" s="5"/>
      <c r="BZ996" s="5"/>
      <c r="CA996" s="5"/>
      <c r="CB996" s="5"/>
      <c r="CC996" s="5"/>
      <c r="CD996" s="4"/>
      <c r="CE996" s="4"/>
      <c r="CF996" s="4"/>
      <c r="CG996" s="4"/>
      <c r="CH996" s="4"/>
      <c r="CI996" s="4"/>
      <c r="CJ996" s="4"/>
      <c r="CK996" s="4"/>
      <c r="CL996" s="4"/>
      <c r="CM996" s="4"/>
      <c r="CN996" s="4"/>
      <c r="CO996" s="4"/>
      <c r="CP996" s="4"/>
      <c r="CQ996" s="4"/>
      <c r="CR996" s="4"/>
      <c r="CS996" s="4"/>
      <c r="CT996" s="4"/>
      <c r="CU996" s="4"/>
      <c r="CV996" s="4"/>
      <c r="CW996" s="4"/>
      <c r="CX996" s="4"/>
      <c r="CY996" s="4"/>
      <c r="CZ996" s="4"/>
      <c r="DA996" s="4"/>
      <c r="DB996" s="4"/>
      <c r="DC996" s="4"/>
      <c r="DD996" s="4"/>
      <c r="DE996" s="4"/>
    </row>
    <row r="997" spans="1:109" x14ac:dyDescent="0.25">
      <c r="A997" s="4"/>
      <c r="B997" s="4"/>
      <c r="C997" s="5"/>
      <c r="D997" s="5"/>
      <c r="E997" s="5"/>
      <c r="F997" s="6"/>
      <c r="G997" s="5"/>
      <c r="H997" s="6"/>
      <c r="I997" s="5"/>
      <c r="J997" s="6"/>
      <c r="K997" s="5"/>
      <c r="L997" s="6"/>
      <c r="M997" s="5"/>
      <c r="N997" s="6"/>
      <c r="O997" s="5"/>
      <c r="P997" s="6"/>
      <c r="Q997" s="5"/>
      <c r="R997" s="6"/>
      <c r="S997" s="5"/>
      <c r="T997" s="6"/>
      <c r="U997" s="5"/>
      <c r="V997" s="6"/>
      <c r="W997" s="5"/>
      <c r="X997" s="6"/>
      <c r="Y997" s="5"/>
      <c r="Z997" s="6"/>
      <c r="AA997" s="5"/>
      <c r="AB997" s="6"/>
      <c r="AC997" s="5"/>
      <c r="AD997" s="6"/>
      <c r="AE997" s="5"/>
      <c r="AF997" s="6"/>
      <c r="AG997" s="5"/>
      <c r="AH997" s="6"/>
      <c r="AI997" s="5"/>
      <c r="AJ997" s="6"/>
      <c r="AK997" s="5"/>
      <c r="AL997" s="6"/>
      <c r="AM997" s="5"/>
      <c r="AN997" s="6"/>
      <c r="AO997" s="5"/>
      <c r="AP997" s="6"/>
      <c r="AQ997" s="5"/>
      <c r="AR997" s="6"/>
      <c r="AS997" s="5"/>
      <c r="AT997" s="6"/>
      <c r="AU997" s="5"/>
      <c r="AV997" s="6"/>
      <c r="AW997" s="5"/>
      <c r="AX997" s="6"/>
      <c r="AY997" s="5"/>
      <c r="AZ997" s="6"/>
      <c r="BA997" s="5"/>
      <c r="BB997" s="6"/>
      <c r="BC997" s="5"/>
      <c r="BD997" s="6"/>
      <c r="BE997" s="5"/>
      <c r="BF997" s="6"/>
      <c r="BG997" s="5"/>
      <c r="BH997" s="6"/>
      <c r="BI997" s="5"/>
      <c r="BJ997" s="6"/>
      <c r="BK997" s="5"/>
      <c r="BL997" s="6"/>
      <c r="BM997" s="5"/>
      <c r="BN997" s="6"/>
      <c r="BO997" s="5"/>
      <c r="BP997" s="6"/>
      <c r="BQ997" s="5"/>
      <c r="BR997" s="6"/>
      <c r="BS997" s="5"/>
      <c r="BT997" s="6"/>
      <c r="BU997" s="5"/>
      <c r="BV997" s="6"/>
      <c r="BW997" s="5"/>
      <c r="BX997" s="6"/>
      <c r="BY997" s="5"/>
      <c r="BZ997" s="5"/>
      <c r="CA997" s="5"/>
      <c r="CB997" s="5"/>
      <c r="CC997" s="5"/>
      <c r="CD997" s="4"/>
      <c r="CE997" s="4"/>
      <c r="CF997" s="4"/>
      <c r="CG997" s="4"/>
      <c r="CH997" s="4"/>
      <c r="CI997" s="4"/>
      <c r="CJ997" s="4"/>
      <c r="CK997" s="4"/>
      <c r="CL997" s="4"/>
      <c r="CM997" s="4"/>
      <c r="CN997" s="4"/>
      <c r="CO997" s="4"/>
      <c r="CP997" s="4"/>
      <c r="CQ997" s="4"/>
      <c r="CR997" s="4"/>
      <c r="CS997" s="4"/>
      <c r="CT997" s="4"/>
      <c r="CU997" s="4"/>
      <c r="CV997" s="4"/>
      <c r="CW997" s="4"/>
      <c r="CX997" s="4"/>
      <c r="CY997" s="4"/>
      <c r="CZ997" s="4"/>
      <c r="DA997" s="4"/>
      <c r="DB997" s="4"/>
      <c r="DC997" s="4"/>
      <c r="DD997" s="4"/>
      <c r="DE997" s="4"/>
    </row>
    <row r="998" spans="1:109" x14ac:dyDescent="0.25">
      <c r="A998" s="4"/>
      <c r="B998" s="4"/>
      <c r="C998" s="5"/>
      <c r="D998" s="5"/>
      <c r="E998" s="5"/>
      <c r="F998" s="6"/>
      <c r="G998" s="5"/>
      <c r="H998" s="6"/>
      <c r="I998" s="5"/>
      <c r="J998" s="6"/>
      <c r="K998" s="5"/>
      <c r="L998" s="6"/>
      <c r="M998" s="5"/>
      <c r="N998" s="6"/>
      <c r="O998" s="5"/>
      <c r="P998" s="6"/>
      <c r="Q998" s="5"/>
      <c r="R998" s="6"/>
      <c r="S998" s="5"/>
      <c r="T998" s="6"/>
      <c r="U998" s="5"/>
      <c r="V998" s="6"/>
      <c r="W998" s="5"/>
      <c r="X998" s="6"/>
      <c r="Y998" s="5"/>
      <c r="Z998" s="6"/>
      <c r="AA998" s="5"/>
      <c r="AB998" s="6"/>
      <c r="AC998" s="5"/>
      <c r="AD998" s="6"/>
      <c r="AE998" s="5"/>
      <c r="AF998" s="6"/>
      <c r="AG998" s="5"/>
      <c r="AH998" s="6"/>
      <c r="AI998" s="5"/>
      <c r="AJ998" s="6"/>
      <c r="AK998" s="5"/>
      <c r="AL998" s="6"/>
      <c r="AM998" s="5"/>
      <c r="AN998" s="6"/>
      <c r="AO998" s="5"/>
      <c r="AP998" s="6"/>
      <c r="AQ998" s="5"/>
      <c r="AR998" s="6"/>
      <c r="AS998" s="5"/>
      <c r="AT998" s="6"/>
      <c r="AU998" s="5"/>
      <c r="AV998" s="6"/>
      <c r="AW998" s="5"/>
      <c r="AX998" s="6"/>
      <c r="AY998" s="5"/>
      <c r="AZ998" s="6"/>
      <c r="BA998" s="5"/>
      <c r="BB998" s="6"/>
      <c r="BC998" s="5"/>
      <c r="BD998" s="6"/>
      <c r="BE998" s="5"/>
      <c r="BF998" s="6"/>
      <c r="BG998" s="5"/>
      <c r="BH998" s="6"/>
      <c r="BI998" s="5"/>
      <c r="BJ998" s="6"/>
      <c r="BK998" s="5"/>
      <c r="BL998" s="6"/>
      <c r="BM998" s="5"/>
      <c r="BN998" s="6"/>
      <c r="BO998" s="5"/>
      <c r="BP998" s="6"/>
      <c r="BQ998" s="5"/>
      <c r="BR998" s="6"/>
      <c r="BS998" s="5"/>
      <c r="BT998" s="6"/>
      <c r="BU998" s="5"/>
      <c r="BV998" s="6"/>
      <c r="BW998" s="5"/>
      <c r="BX998" s="6"/>
      <c r="BY998" s="5"/>
      <c r="BZ998" s="5"/>
      <c r="CA998" s="5"/>
      <c r="CB998" s="5"/>
      <c r="CC998" s="5"/>
      <c r="CD998" s="4"/>
      <c r="CE998" s="4"/>
      <c r="CF998" s="4"/>
      <c r="CG998" s="4"/>
      <c r="CH998" s="4"/>
      <c r="CI998" s="4"/>
      <c r="CJ998" s="4"/>
      <c r="CK998" s="4"/>
      <c r="CL998" s="4"/>
      <c r="CM998" s="4"/>
      <c r="CN998" s="4"/>
      <c r="CO998" s="4"/>
      <c r="CP998" s="4"/>
      <c r="CQ998" s="4"/>
      <c r="CR998" s="4"/>
      <c r="CS998" s="4"/>
      <c r="CT998" s="4"/>
      <c r="CU998" s="4"/>
      <c r="CV998" s="4"/>
      <c r="CW998" s="4"/>
      <c r="CX998" s="4"/>
      <c r="CY998" s="4"/>
      <c r="CZ998" s="4"/>
      <c r="DA998" s="4"/>
      <c r="DB998" s="4"/>
      <c r="DC998" s="4"/>
      <c r="DD998" s="4"/>
      <c r="DE998" s="4"/>
    </row>
    <row r="999" spans="1:109" x14ac:dyDescent="0.25">
      <c r="A999" s="4"/>
      <c r="B999" s="4"/>
      <c r="C999" s="5"/>
      <c r="D999" s="5"/>
      <c r="E999" s="5"/>
      <c r="F999" s="6"/>
      <c r="G999" s="5"/>
      <c r="H999" s="6"/>
      <c r="I999" s="5"/>
      <c r="J999" s="6"/>
      <c r="K999" s="5"/>
      <c r="L999" s="6"/>
      <c r="M999" s="5"/>
      <c r="N999" s="6"/>
      <c r="O999" s="5"/>
      <c r="P999" s="6"/>
      <c r="Q999" s="5"/>
      <c r="R999" s="6"/>
      <c r="S999" s="5"/>
      <c r="T999" s="6"/>
      <c r="U999" s="5"/>
      <c r="V999" s="6"/>
      <c r="W999" s="5"/>
      <c r="X999" s="6"/>
      <c r="Y999" s="5"/>
      <c r="Z999" s="6"/>
      <c r="AA999" s="5"/>
      <c r="AB999" s="6"/>
      <c r="AC999" s="5"/>
      <c r="AD999" s="6"/>
      <c r="AE999" s="5"/>
      <c r="AF999" s="6"/>
      <c r="AG999" s="5"/>
      <c r="AH999" s="6"/>
      <c r="AI999" s="5"/>
      <c r="AJ999" s="6"/>
      <c r="AK999" s="5"/>
      <c r="AL999" s="6"/>
      <c r="AM999" s="5"/>
      <c r="AN999" s="6"/>
      <c r="AO999" s="5"/>
      <c r="AP999" s="6"/>
      <c r="AQ999" s="5"/>
      <c r="AR999" s="6"/>
      <c r="AS999" s="5"/>
      <c r="AT999" s="6"/>
      <c r="AU999" s="5"/>
      <c r="AV999" s="6"/>
      <c r="AW999" s="5"/>
      <c r="AX999" s="6"/>
      <c r="AY999" s="5"/>
      <c r="AZ999" s="6"/>
      <c r="BA999" s="5"/>
      <c r="BB999" s="6"/>
      <c r="BC999" s="5"/>
      <c r="BD999" s="6"/>
      <c r="BE999" s="5"/>
      <c r="BF999" s="6"/>
      <c r="BG999" s="5"/>
      <c r="BH999" s="6"/>
      <c r="BI999" s="5"/>
      <c r="BJ999" s="6"/>
      <c r="BK999" s="5"/>
      <c r="BL999" s="6"/>
      <c r="BM999" s="5"/>
      <c r="BN999" s="6"/>
      <c r="BO999" s="5"/>
      <c r="BP999" s="6"/>
      <c r="BQ999" s="5"/>
      <c r="BR999" s="6"/>
      <c r="BS999" s="5"/>
      <c r="BT999" s="6"/>
      <c r="BU999" s="5"/>
      <c r="BV999" s="6"/>
      <c r="BW999" s="5"/>
      <c r="BX999" s="6"/>
      <c r="BY999" s="5"/>
      <c r="BZ999" s="5"/>
      <c r="CA999" s="5"/>
      <c r="CB999" s="5"/>
      <c r="CC999" s="5"/>
      <c r="CD999" s="4"/>
      <c r="CE999" s="4"/>
      <c r="CF999" s="4"/>
      <c r="CG999" s="4"/>
      <c r="CH999" s="4"/>
      <c r="CI999" s="4"/>
      <c r="CJ999" s="4"/>
      <c r="CK999" s="4"/>
      <c r="CL999" s="4"/>
      <c r="CM999" s="4"/>
      <c r="CN999" s="4"/>
      <c r="CO999" s="4"/>
      <c r="CP999" s="4"/>
      <c r="CQ999" s="4"/>
      <c r="CR999" s="4"/>
      <c r="CS999" s="4"/>
      <c r="CT999" s="4"/>
      <c r="CU999" s="4"/>
      <c r="CV999" s="4"/>
      <c r="CW999" s="4"/>
      <c r="CX999" s="4"/>
      <c r="CY999" s="4"/>
      <c r="CZ999" s="4"/>
      <c r="DA999" s="4"/>
      <c r="DB999" s="4"/>
      <c r="DC999" s="4"/>
      <c r="DD999" s="4"/>
      <c r="DE999" s="4"/>
    </row>
    <row r="1000" spans="1:109" x14ac:dyDescent="0.25">
      <c r="A1000" s="4"/>
      <c r="B1000" s="4"/>
      <c r="C1000" s="5"/>
      <c r="D1000" s="5"/>
      <c r="E1000" s="5"/>
      <c r="F1000" s="6"/>
      <c r="G1000" s="5"/>
      <c r="H1000" s="6"/>
      <c r="I1000" s="5"/>
      <c r="J1000" s="6"/>
      <c r="K1000" s="5"/>
      <c r="L1000" s="6"/>
      <c r="M1000" s="5"/>
      <c r="N1000" s="6"/>
      <c r="O1000" s="5"/>
      <c r="P1000" s="6"/>
      <c r="Q1000" s="5"/>
      <c r="R1000" s="6"/>
      <c r="S1000" s="5"/>
      <c r="T1000" s="6"/>
      <c r="U1000" s="5"/>
      <c r="V1000" s="6"/>
      <c r="W1000" s="5"/>
      <c r="X1000" s="6"/>
      <c r="Y1000" s="5"/>
      <c r="Z1000" s="6"/>
      <c r="AA1000" s="5"/>
      <c r="AB1000" s="6"/>
      <c r="AC1000" s="5"/>
      <c r="AD1000" s="6"/>
      <c r="AE1000" s="5"/>
      <c r="AF1000" s="6"/>
      <c r="AG1000" s="5"/>
      <c r="AH1000" s="6"/>
      <c r="AI1000" s="5"/>
      <c r="AJ1000" s="6"/>
      <c r="AK1000" s="5"/>
      <c r="AL1000" s="6"/>
      <c r="AM1000" s="5"/>
      <c r="AN1000" s="6"/>
      <c r="AO1000" s="5"/>
      <c r="AP1000" s="6"/>
      <c r="AQ1000" s="5"/>
      <c r="AR1000" s="6"/>
      <c r="AS1000" s="5"/>
      <c r="AT1000" s="6"/>
      <c r="AU1000" s="5"/>
      <c r="AV1000" s="6"/>
      <c r="AW1000" s="5"/>
      <c r="AX1000" s="6"/>
      <c r="AY1000" s="5"/>
      <c r="AZ1000" s="6"/>
      <c r="BA1000" s="5"/>
      <c r="BB1000" s="6"/>
      <c r="BC1000" s="5"/>
      <c r="BD1000" s="6"/>
      <c r="BE1000" s="5"/>
      <c r="BF1000" s="6"/>
      <c r="BG1000" s="5"/>
      <c r="BH1000" s="6"/>
      <c r="BI1000" s="5"/>
      <c r="BJ1000" s="6"/>
      <c r="BK1000" s="5"/>
      <c r="BL1000" s="6"/>
      <c r="BM1000" s="5"/>
      <c r="BN1000" s="6"/>
      <c r="BO1000" s="5"/>
      <c r="BP1000" s="6"/>
      <c r="BQ1000" s="5"/>
      <c r="BR1000" s="6"/>
      <c r="BS1000" s="5"/>
      <c r="BT1000" s="6"/>
      <c r="BU1000" s="5"/>
      <c r="BV1000" s="6"/>
      <c r="BW1000" s="5"/>
      <c r="BX1000" s="6"/>
      <c r="BY1000" s="5"/>
      <c r="BZ1000" s="5"/>
      <c r="CA1000" s="5"/>
      <c r="CB1000" s="5"/>
      <c r="CC1000" s="5"/>
      <c r="CD1000" s="4"/>
      <c r="CE1000" s="4"/>
      <c r="CF1000" s="4"/>
      <c r="CG1000" s="4"/>
      <c r="CH1000" s="4"/>
      <c r="CI1000" s="4"/>
      <c r="CJ1000" s="4"/>
      <c r="CK1000" s="4"/>
      <c r="CL1000" s="4"/>
      <c r="CM1000" s="4"/>
      <c r="CN1000" s="4"/>
      <c r="CO1000" s="4"/>
      <c r="CP1000" s="4"/>
      <c r="CQ1000" s="4"/>
      <c r="CR1000" s="4"/>
      <c r="CS1000" s="4"/>
      <c r="CT1000" s="4"/>
      <c r="CU1000" s="4"/>
      <c r="CV1000" s="4"/>
      <c r="CW1000" s="4"/>
      <c r="CX1000" s="4"/>
      <c r="CY1000" s="4"/>
      <c r="CZ1000" s="4"/>
      <c r="DA1000" s="4"/>
      <c r="DB1000" s="4"/>
      <c r="DC1000" s="4"/>
      <c r="DD1000" s="4"/>
      <c r="DE1000" s="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TierSelect">
              <controlPr defaultSize="0" print="0" autoFill="0" autoPict="0" macro="[0]!EmailTierButton">
                <anchor>
                  <from>
                    <xdr:col>3</xdr:col>
                    <xdr:colOff>0</xdr:colOff>
                    <xdr:row>1</xdr:row>
                    <xdr:rowOff>0</xdr:rowOff>
                  </from>
                  <to>
                    <xdr:col>4</xdr:col>
                    <xdr:colOff>581025</xdr:colOff>
                    <xdr:row>3</xdr:row>
                    <xdr:rowOff>0</xdr:rowOff>
                  </to>
                </anchor>
              </controlPr>
            </control>
          </mc:Choice>
        </mc:AlternateContent>
        <mc:AlternateContent xmlns:mc="http://schemas.openxmlformats.org/markup-compatibility/2006">
          <mc:Choice Requires="x14">
            <control shapeId="18435" r:id="rId4" name="Button 3">
              <controlPr defaultSize="0" print="0" autoFill="0" autoPict="0" macro="[0]!SubmitDatabase">
                <anchor>
                  <from>
                    <xdr:col>2</xdr:col>
                    <xdr:colOff>1362075</xdr:colOff>
                    <xdr:row>3</xdr:row>
                    <xdr:rowOff>161925</xdr:rowOff>
                  </from>
                  <to>
                    <xdr:col>4</xdr:col>
                    <xdr:colOff>552450</xdr:colOff>
                    <xdr:row>6</xdr:row>
                    <xdr:rowOff>9525</xdr:rowOff>
                  </to>
                </anchor>
              </controlPr>
            </control>
          </mc:Choice>
        </mc:AlternateContent>
        <mc:AlternateContent xmlns:mc="http://schemas.openxmlformats.org/markup-compatibility/2006">
          <mc:Choice Requires="x14">
            <control shapeId="18436" r:id="rId5" name="TierSelectDropdown">
              <controlPr defaultSize="0" autoLine="0" autoPict="0">
                <anchor>
                  <from>
                    <xdr:col>4</xdr:col>
                    <xdr:colOff>904875</xdr:colOff>
                    <xdr:row>1</xdr:row>
                    <xdr:rowOff>57150</xdr:rowOff>
                  </from>
                  <to>
                    <xdr:col>5</xdr:col>
                    <xdr:colOff>304800</xdr:colOff>
                    <xdr:row>2</xdr:row>
                    <xdr:rowOff>95250</xdr:rowOff>
                  </to>
                </anchor>
              </controlPr>
            </control>
          </mc:Choice>
        </mc:AlternateContent>
        <mc:AlternateContent xmlns:mc="http://schemas.openxmlformats.org/markup-compatibility/2006">
          <mc:Choice Requires="x14">
            <control shapeId="18437" r:id="rId6" name="Button 5">
              <controlPr defaultSize="0" print="0" autoFill="0" autoPict="0" macro="[0]!queryAttResponseSPOC">
                <anchor>
                  <from>
                    <xdr:col>4</xdr:col>
                    <xdr:colOff>885825</xdr:colOff>
                    <xdr:row>3</xdr:row>
                    <xdr:rowOff>161925</xdr:rowOff>
                  </from>
                  <to>
                    <xdr:col>5</xdr:col>
                    <xdr:colOff>581025</xdr:colOff>
                    <xdr:row>6</xdr:row>
                    <xdr:rowOff>9525</xdr:rowOff>
                  </to>
                </anchor>
              </controlPr>
            </control>
          </mc:Choice>
        </mc:AlternateContent>
        <mc:AlternateContent xmlns:mc="http://schemas.openxmlformats.org/markup-compatibility/2006">
          <mc:Choice Requires="x14">
            <control shapeId="18439" r:id="rId7" name="IndividualEmailButton">
              <controlPr defaultSize="0" print="0" autoFill="0" autoPict="0" macro="[0]!IndividualReminderEmail">
                <anchor>
                  <from>
                    <xdr:col>5</xdr:col>
                    <xdr:colOff>1019175</xdr:colOff>
                    <xdr:row>1</xdr:row>
                    <xdr:rowOff>28575</xdr:rowOff>
                  </from>
                  <to>
                    <xdr:col>5</xdr:col>
                    <xdr:colOff>2162175</xdr:colOff>
                    <xdr:row>3</xdr:row>
                    <xdr:rowOff>38100</xdr:rowOff>
                  </to>
                </anchor>
              </controlPr>
            </control>
          </mc:Choice>
        </mc:AlternateContent>
        <mc:AlternateContent xmlns:mc="http://schemas.openxmlformats.org/markup-compatibility/2006">
          <mc:Choice Requires="x14">
            <control shapeId="18440" r:id="rId8" name="IndividualSelectDropdown">
              <controlPr defaultSize="0" autoLine="0" autoPict="0">
                <anchor>
                  <from>
                    <xdr:col>5</xdr:col>
                    <xdr:colOff>2447925</xdr:colOff>
                    <xdr:row>1</xdr:row>
                    <xdr:rowOff>76200</xdr:rowOff>
                  </from>
                  <to>
                    <xdr:col>6</xdr:col>
                    <xdr:colOff>447675</xdr:colOff>
                    <xdr:row>2</xdr:row>
                    <xdr:rowOff>104775</xdr:rowOff>
                  </to>
                </anchor>
              </controlPr>
            </control>
          </mc:Choice>
        </mc:AlternateContent>
        <mc:AlternateContent xmlns:mc="http://schemas.openxmlformats.org/markup-compatibility/2006">
          <mc:Choice Requires="x14">
            <control shapeId="18441" r:id="rId9" name="Clear">
              <controlPr defaultSize="0" print="0" autoFill="0" autoPict="0" macro="[0]!ClearAdminData">
                <anchor>
                  <from>
                    <xdr:col>5</xdr:col>
                    <xdr:colOff>2152650</xdr:colOff>
                    <xdr:row>3</xdr:row>
                    <xdr:rowOff>171450</xdr:rowOff>
                  </from>
                  <to>
                    <xdr:col>5</xdr:col>
                    <xdr:colOff>3495675</xdr:colOff>
                    <xdr:row>5</xdr:row>
                    <xdr:rowOff>180975</xdr:rowOff>
                  </to>
                </anchor>
              </controlPr>
            </control>
          </mc:Choice>
        </mc:AlternateContent>
        <mc:AlternateContent xmlns:mc="http://schemas.openxmlformats.org/markup-compatibility/2006">
          <mc:Choice Requires="x14">
            <control shapeId="18442" r:id="rId10" name="ResetIndividualButton">
              <controlPr defaultSize="0" print="0" autoFill="0" autoPict="0" macro="[0]!UpdateResponse0">
                <anchor>
                  <from>
                    <xdr:col>7</xdr:col>
                    <xdr:colOff>209550</xdr:colOff>
                    <xdr:row>1</xdr:row>
                    <xdr:rowOff>57150</xdr:rowOff>
                  </from>
                  <to>
                    <xdr:col>7</xdr:col>
                    <xdr:colOff>1428750</xdr:colOff>
                    <xdr:row>3</xdr:row>
                    <xdr:rowOff>47625</xdr:rowOff>
                  </to>
                </anchor>
              </controlPr>
            </control>
          </mc:Choice>
        </mc:AlternateContent>
        <mc:AlternateContent xmlns:mc="http://schemas.openxmlformats.org/markup-compatibility/2006">
          <mc:Choice Requires="x14">
            <control shapeId="18443" r:id="rId11" name="ResetIndividualDropdown">
              <controlPr defaultSize="0" autoLine="0" autoPict="0">
                <anchor>
                  <from>
                    <xdr:col>7</xdr:col>
                    <xdr:colOff>1771650</xdr:colOff>
                    <xdr:row>1</xdr:row>
                    <xdr:rowOff>114300</xdr:rowOff>
                  </from>
                  <to>
                    <xdr:col>8</xdr:col>
                    <xdr:colOff>1276350</xdr:colOff>
                    <xdr:row>2</xdr:row>
                    <xdr:rowOff>123825</xdr:rowOff>
                  </to>
                </anchor>
              </controlPr>
            </control>
          </mc:Choice>
        </mc:AlternateContent>
        <mc:AlternateContent xmlns:mc="http://schemas.openxmlformats.org/markup-compatibility/2006">
          <mc:Choice Requires="x14">
            <control shapeId="18444" r:id="rId12" name="FinalPull">
              <controlPr defaultSize="0" print="0" autoFill="0" autoPict="0" macro="[0]!FinalPull">
                <anchor>
                  <from>
                    <xdr:col>7</xdr:col>
                    <xdr:colOff>228600</xdr:colOff>
                    <xdr:row>3</xdr:row>
                    <xdr:rowOff>171450</xdr:rowOff>
                  </from>
                  <to>
                    <xdr:col>7</xdr:col>
                    <xdr:colOff>1666875</xdr:colOff>
                    <xdr:row>5</xdr:row>
                    <xdr:rowOff>171450</xdr:rowOff>
                  </to>
                </anchor>
              </controlPr>
            </control>
          </mc:Choice>
        </mc:AlternateContent>
        <mc:AlternateContent xmlns:mc="http://schemas.openxmlformats.org/markup-compatibility/2006">
          <mc:Choice Requires="x14">
            <control shapeId="18445" r:id="rId13" name="FinalPush">
              <controlPr defaultSize="0" print="0" autoFill="0" autoPict="0" macro="[0]!UploadEntireAttestation4Storage">
                <anchor>
                  <from>
                    <xdr:col>7</xdr:col>
                    <xdr:colOff>1876425</xdr:colOff>
                    <xdr:row>3</xdr:row>
                    <xdr:rowOff>171450</xdr:rowOff>
                  </from>
                  <to>
                    <xdr:col>8</xdr:col>
                    <xdr:colOff>809625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O500"/>
  <sheetViews>
    <sheetView workbookViewId="0"/>
  </sheetViews>
  <sheetFormatPr defaultRowHeight="15" x14ac:dyDescent="0.25"/>
  <cols>
    <col min="3" max="3" width="20.7109375" customWidth="1"/>
    <col min="4" max="4" width="9.7109375" customWidth="1"/>
    <col min="5" max="5" width="22.7109375" customWidth="1"/>
    <col min="6" max="6" width="60.7109375" customWidth="1"/>
    <col min="7" max="7" width="8.7109375" customWidth="1"/>
    <col min="8" max="8" width="35.7109375" customWidth="1"/>
    <col min="9" max="9" width="19.7109375" customWidth="1"/>
    <col min="10" max="10" width="35.7109375" customWidth="1"/>
    <col min="11" max="11" width="19.7109375" customWidth="1"/>
    <col min="12" max="12" width="60.7109375" customWidth="1"/>
    <col min="13" max="13" width="5.7109375" customWidth="1"/>
    <col min="14" max="14" width="35.7109375" customWidth="1"/>
    <col min="15" max="15" width="19.7109375" customWidth="1"/>
    <col min="16" max="16" width="35.7109375" customWidth="1"/>
    <col min="17" max="17" width="19.7109375" customWidth="1"/>
    <col min="18" max="18" width="60.7109375" customWidth="1"/>
    <col min="19" max="19" width="5.7109375" customWidth="1"/>
    <col min="20" max="20" width="35.7109375" customWidth="1"/>
    <col min="21" max="21" width="19.7109375" customWidth="1"/>
    <col min="22" max="22" width="35.7109375" customWidth="1"/>
    <col min="23" max="23" width="19.7109375" customWidth="1"/>
    <col min="24" max="24" width="60.7109375" customWidth="1"/>
    <col min="25" max="25" width="5.7109375" customWidth="1"/>
    <col min="26" max="26" width="35.7109375" customWidth="1"/>
    <col min="27" max="27" width="19.7109375" customWidth="1"/>
    <col min="28" max="28" width="35.7109375" customWidth="1"/>
    <col min="29" max="29" width="19.7109375" customWidth="1"/>
    <col min="30" max="30" width="60.7109375" customWidth="1"/>
    <col min="31" max="31" width="5.7109375" customWidth="1"/>
    <col min="32" max="32" width="35.7109375" customWidth="1"/>
    <col min="33" max="33" width="19.7109375" customWidth="1"/>
    <col min="34" max="34" width="35.7109375" customWidth="1"/>
    <col min="35" max="35" width="19.7109375" customWidth="1"/>
    <col min="36" max="36" width="60.7109375" customWidth="1"/>
    <col min="37" max="37" width="5.7109375" customWidth="1"/>
    <col min="38" max="38" width="35.7109375" customWidth="1"/>
    <col min="39" max="39" width="19.7109375" customWidth="1"/>
    <col min="40" max="40" width="35.7109375" customWidth="1"/>
    <col min="41" max="41" width="19.7109375" customWidth="1"/>
    <col min="42" max="42" width="60.7109375" customWidth="1"/>
    <col min="43" max="43" width="5.7109375" customWidth="1"/>
    <col min="44" max="44" width="35.7109375" customWidth="1"/>
    <col min="45" max="45" width="19.7109375" customWidth="1"/>
    <col min="46" max="46" width="35.7109375" customWidth="1"/>
    <col min="47" max="47" width="19.7109375" customWidth="1"/>
    <col min="48" max="48" width="60.7109375" customWidth="1"/>
    <col min="49" max="49" width="5.7109375" customWidth="1"/>
    <col min="50" max="50" width="35.7109375" customWidth="1"/>
    <col min="51" max="51" width="19.7109375" customWidth="1"/>
    <col min="52" max="52" width="35.7109375" customWidth="1"/>
    <col min="53" max="53" width="19.7109375" customWidth="1"/>
    <col min="54" max="54" width="60.7109375" customWidth="1"/>
    <col min="55" max="55" width="5.7109375" customWidth="1"/>
    <col min="56" max="56" width="35.7109375" customWidth="1"/>
    <col min="57" max="57" width="19.7109375" customWidth="1"/>
    <col min="58" max="58" width="35.7109375" customWidth="1"/>
    <col min="59" max="59" width="19.7109375" customWidth="1"/>
    <col min="60" max="60" width="60.7109375" customWidth="1"/>
    <col min="61" max="61" width="5.7109375" customWidth="1"/>
    <col min="62" max="62" width="35.7109375" customWidth="1"/>
    <col min="63" max="63" width="19.7109375" customWidth="1"/>
    <col min="64" max="64" width="35.7109375" customWidth="1"/>
    <col min="65" max="65" width="19.7109375" customWidth="1"/>
    <col min="66" max="66" width="60.7109375" customWidth="1"/>
    <col min="67" max="67" width="5.7109375" customWidth="1"/>
    <col min="68" max="68" width="35.7109375" customWidth="1"/>
    <col min="69" max="69" width="19.7109375" customWidth="1"/>
    <col min="70" max="70" width="35.7109375" customWidth="1"/>
    <col min="71" max="71" width="19.7109375" customWidth="1"/>
    <col min="72" max="72" width="60.7109375" customWidth="1"/>
    <col min="73" max="73" width="5.7109375" customWidth="1"/>
    <col min="74" max="74" width="35.7109375" customWidth="1"/>
    <col min="75" max="75" width="19.7109375" customWidth="1"/>
    <col min="76" max="76" width="35.7109375" customWidth="1"/>
    <col min="77" max="77" width="19.7109375" customWidth="1"/>
    <col min="78" max="78" width="10.7109375" customWidth="1"/>
    <col min="79" max="79" width="12.7109375" customWidth="1"/>
    <col min="80" max="80" width="18.7109375" customWidth="1"/>
    <col min="81" max="81" width="6.7109375" customWidth="1"/>
  </cols>
  <sheetData>
    <row r="1" spans="1:119" x14ac:dyDescent="0.25">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11"/>
      <c r="DO1" s="11"/>
    </row>
    <row r="2" spans="1:119"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c r="CU2" s="22"/>
      <c r="CV2" s="22"/>
      <c r="CW2" s="22"/>
      <c r="CX2" s="22"/>
      <c r="CY2" s="22"/>
      <c r="CZ2" s="22"/>
      <c r="DA2" s="22"/>
      <c r="DB2" s="22"/>
      <c r="DC2" s="22"/>
      <c r="DD2" s="22"/>
      <c r="DE2" s="22"/>
      <c r="DF2" s="22"/>
      <c r="DG2" s="22"/>
      <c r="DH2" s="22"/>
      <c r="DI2" s="22"/>
      <c r="DJ2" s="22"/>
      <c r="DK2" s="22"/>
      <c r="DL2" s="22"/>
      <c r="DM2" s="22"/>
      <c r="DN2" s="11"/>
      <c r="DO2" s="11"/>
    </row>
    <row r="3" spans="1:119" x14ac:dyDescent="0.25">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c r="CK3" s="22"/>
      <c r="CL3" s="22"/>
      <c r="CM3" s="22"/>
      <c r="CN3" s="22"/>
      <c r="CO3" s="22"/>
      <c r="CP3" s="22"/>
      <c r="CQ3" s="22"/>
      <c r="CR3" s="22"/>
      <c r="CS3" s="22"/>
      <c r="CT3" s="22"/>
      <c r="CU3" s="22"/>
      <c r="CV3" s="22"/>
      <c r="CW3" s="22"/>
      <c r="CX3" s="22"/>
      <c r="CY3" s="22"/>
      <c r="CZ3" s="22"/>
      <c r="DA3" s="22"/>
      <c r="DB3" s="22"/>
      <c r="DC3" s="22"/>
      <c r="DD3" s="22"/>
      <c r="DE3" s="22"/>
      <c r="DF3" s="22"/>
      <c r="DG3" s="22"/>
      <c r="DH3" s="22"/>
      <c r="DI3" s="22"/>
      <c r="DJ3" s="22"/>
      <c r="DK3" s="22"/>
      <c r="DL3" s="22"/>
      <c r="DM3" s="22"/>
      <c r="DN3" s="11"/>
      <c r="DO3" s="11"/>
    </row>
    <row r="4" spans="1:119" x14ac:dyDescent="0.25">
      <c r="A4" s="22"/>
      <c r="B4" s="22"/>
      <c r="C4" s="22"/>
      <c r="D4" s="22"/>
      <c r="E4" s="22"/>
      <c r="F4" s="22"/>
      <c r="G4" s="22"/>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c r="CD4" s="22"/>
      <c r="CE4" s="22"/>
      <c r="CF4" s="22"/>
      <c r="CG4" s="22"/>
      <c r="CH4" s="22"/>
      <c r="CI4" s="22"/>
      <c r="CJ4" s="22"/>
      <c r="CK4" s="22"/>
      <c r="CL4" s="22"/>
      <c r="CM4" s="22"/>
      <c r="CN4" s="22"/>
      <c r="CO4" s="22"/>
      <c r="CP4" s="22"/>
      <c r="CQ4" s="22"/>
      <c r="CR4" s="22"/>
      <c r="CS4" s="22"/>
      <c r="CT4" s="22"/>
      <c r="CU4" s="22"/>
      <c r="CV4" s="22"/>
      <c r="CW4" s="22"/>
      <c r="CX4" s="22"/>
      <c r="CY4" s="22"/>
      <c r="CZ4" s="22"/>
      <c r="DA4" s="22"/>
      <c r="DB4" s="22"/>
      <c r="DC4" s="22"/>
      <c r="DD4" s="22"/>
      <c r="DE4" s="22"/>
      <c r="DF4" s="22"/>
      <c r="DG4" s="22"/>
      <c r="DH4" s="22"/>
      <c r="DI4" s="22"/>
      <c r="DJ4" s="22"/>
      <c r="DK4" s="22"/>
      <c r="DL4" s="22"/>
      <c r="DM4" s="22"/>
      <c r="DN4" s="11"/>
      <c r="DO4" s="11"/>
    </row>
    <row r="5" spans="1:119" x14ac:dyDescent="0.25">
      <c r="A5" s="22"/>
      <c r="B5" s="22"/>
      <c r="C5" s="22"/>
      <c r="D5" s="22"/>
      <c r="E5" s="22"/>
      <c r="F5" s="22"/>
      <c r="G5" s="22"/>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11"/>
      <c r="DO5" s="11"/>
    </row>
    <row r="6" spans="1:119" x14ac:dyDescent="0.25">
      <c r="A6" s="22"/>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11"/>
      <c r="DO6" s="11"/>
    </row>
    <row r="7" spans="1:119" x14ac:dyDescent="0.25">
      <c r="A7" s="22"/>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11"/>
      <c r="DO7" s="11"/>
    </row>
    <row r="8" spans="1:119"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4"/>
      <c r="DO8" s="4"/>
    </row>
    <row r="9" spans="1:119" x14ac:dyDescent="0.25">
      <c r="A9" s="18"/>
      <c r="B9" s="18"/>
      <c r="C9" s="23" t="s">
        <v>74</v>
      </c>
      <c r="D9" s="23" t="s">
        <v>14</v>
      </c>
      <c r="E9" s="23" t="s">
        <v>8</v>
      </c>
      <c r="F9" s="23" t="s">
        <v>59</v>
      </c>
      <c r="G9" s="23" t="s">
        <v>75</v>
      </c>
      <c r="H9" s="23" t="s">
        <v>76</v>
      </c>
      <c r="I9" s="23" t="s">
        <v>77</v>
      </c>
      <c r="J9" s="23" t="s">
        <v>78</v>
      </c>
      <c r="K9" s="23" t="s">
        <v>79</v>
      </c>
      <c r="L9" s="23" t="s">
        <v>60</v>
      </c>
      <c r="M9" s="23" t="s">
        <v>80</v>
      </c>
      <c r="N9" s="23" t="s">
        <v>81</v>
      </c>
      <c r="O9" s="23" t="s">
        <v>82</v>
      </c>
      <c r="P9" s="23" t="s">
        <v>83</v>
      </c>
      <c r="Q9" s="23" t="s">
        <v>84</v>
      </c>
      <c r="R9" s="23" t="s">
        <v>61</v>
      </c>
      <c r="S9" s="23" t="s">
        <v>85</v>
      </c>
      <c r="T9" s="23" t="s">
        <v>86</v>
      </c>
      <c r="U9" s="23" t="s">
        <v>87</v>
      </c>
      <c r="V9" s="23" t="s">
        <v>88</v>
      </c>
      <c r="W9" s="23" t="s">
        <v>89</v>
      </c>
      <c r="X9" s="23" t="s">
        <v>62</v>
      </c>
      <c r="Y9" s="23" t="s">
        <v>90</v>
      </c>
      <c r="Z9" s="23" t="s">
        <v>91</v>
      </c>
      <c r="AA9" s="23" t="s">
        <v>92</v>
      </c>
      <c r="AB9" s="23" t="s">
        <v>93</v>
      </c>
      <c r="AC9" s="23" t="s">
        <v>94</v>
      </c>
      <c r="AD9" s="23" t="s">
        <v>63</v>
      </c>
      <c r="AE9" s="23" t="s">
        <v>95</v>
      </c>
      <c r="AF9" s="23" t="s">
        <v>96</v>
      </c>
      <c r="AG9" s="23" t="s">
        <v>97</v>
      </c>
      <c r="AH9" s="23" t="s">
        <v>98</v>
      </c>
      <c r="AI9" s="23" t="s">
        <v>99</v>
      </c>
      <c r="AJ9" s="23" t="s">
        <v>64</v>
      </c>
      <c r="AK9" s="23" t="s">
        <v>100</v>
      </c>
      <c r="AL9" s="23" t="s">
        <v>101</v>
      </c>
      <c r="AM9" s="23" t="s">
        <v>102</v>
      </c>
      <c r="AN9" s="23" t="s">
        <v>103</v>
      </c>
      <c r="AO9" s="23" t="s">
        <v>104</v>
      </c>
      <c r="AP9" s="23" t="s">
        <v>65</v>
      </c>
      <c r="AQ9" s="23" t="s">
        <v>105</v>
      </c>
      <c r="AR9" s="23" t="s">
        <v>106</v>
      </c>
      <c r="AS9" s="23" t="s">
        <v>107</v>
      </c>
      <c r="AT9" s="23" t="s">
        <v>108</v>
      </c>
      <c r="AU9" s="23" t="s">
        <v>109</v>
      </c>
      <c r="AV9" s="23" t="s">
        <v>66</v>
      </c>
      <c r="AW9" s="23" t="s">
        <v>110</v>
      </c>
      <c r="AX9" s="23" t="s">
        <v>111</v>
      </c>
      <c r="AY9" s="23" t="s">
        <v>112</v>
      </c>
      <c r="AZ9" s="23" t="s">
        <v>113</v>
      </c>
      <c r="BA9" s="23" t="s">
        <v>114</v>
      </c>
      <c r="BB9" s="23" t="s">
        <v>67</v>
      </c>
      <c r="BC9" s="23" t="s">
        <v>115</v>
      </c>
      <c r="BD9" s="23" t="s">
        <v>116</v>
      </c>
      <c r="BE9" s="23" t="s">
        <v>117</v>
      </c>
      <c r="BF9" s="23" t="s">
        <v>118</v>
      </c>
      <c r="BG9" s="23" t="s">
        <v>119</v>
      </c>
      <c r="BH9" s="23" t="s">
        <v>68</v>
      </c>
      <c r="BI9" s="23" t="s">
        <v>120</v>
      </c>
      <c r="BJ9" s="23" t="s">
        <v>121</v>
      </c>
      <c r="BK9" s="23" t="s">
        <v>122</v>
      </c>
      <c r="BL9" s="23" t="s">
        <v>123</v>
      </c>
      <c r="BM9" s="23" t="s">
        <v>124</v>
      </c>
      <c r="BN9" s="23" t="s">
        <v>69</v>
      </c>
      <c r="BO9" s="23" t="s">
        <v>125</v>
      </c>
      <c r="BP9" s="23" t="s">
        <v>126</v>
      </c>
      <c r="BQ9" s="23" t="s">
        <v>127</v>
      </c>
      <c r="BR9" s="23" t="s">
        <v>128</v>
      </c>
      <c r="BS9" s="23" t="s">
        <v>129</v>
      </c>
      <c r="BT9" s="23" t="s">
        <v>70</v>
      </c>
      <c r="BU9" s="23" t="s">
        <v>130</v>
      </c>
      <c r="BV9" s="23" t="s">
        <v>131</v>
      </c>
      <c r="BW9" s="23" t="s">
        <v>132</v>
      </c>
      <c r="BX9" s="23" t="s">
        <v>133</v>
      </c>
      <c r="BY9" s="23" t="s">
        <v>134</v>
      </c>
      <c r="BZ9" s="23" t="s">
        <v>135</v>
      </c>
      <c r="CA9" s="23" t="s">
        <v>136</v>
      </c>
      <c r="CB9" s="23" t="s">
        <v>137</v>
      </c>
      <c r="CC9" s="23" t="s">
        <v>138</v>
      </c>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4"/>
      <c r="DO9" s="4"/>
    </row>
    <row r="10" spans="1:11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row>
    <row r="11" spans="1:11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row>
    <row r="12" spans="1:11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row>
    <row r="13" spans="1:119"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row>
    <row r="14" spans="1:119"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row>
    <row r="15" spans="1:119"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row>
    <row r="16" spans="1:11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row>
    <row r="17" spans="1:11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row>
    <row r="18" spans="1:11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row>
    <row r="19" spans="1:119"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row>
    <row r="20" spans="1:119"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row>
    <row r="21" spans="1:119"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row>
    <row r="22" spans="1:11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row>
    <row r="23" spans="1:11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row>
    <row r="24" spans="1:11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row>
    <row r="25" spans="1:119"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row>
    <row r="26" spans="1:119"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row>
    <row r="27" spans="1:119"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row>
    <row r="28" spans="1:11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row>
    <row r="29" spans="1:11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row>
    <row r="30" spans="1:11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row>
    <row r="31" spans="1:119"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row>
    <row r="32" spans="1:119"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row>
    <row r="33" spans="1:119"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row>
    <row r="34" spans="1:11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row>
    <row r="35" spans="1:11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row>
    <row r="36" spans="1:11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row>
    <row r="37" spans="1:119"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row>
    <row r="38" spans="1:119"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row>
    <row r="39" spans="1:119"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row>
    <row r="40" spans="1:11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row>
    <row r="41" spans="1:11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row>
    <row r="42" spans="1:11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row>
    <row r="43" spans="1:119"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row>
    <row r="44" spans="1:119"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row>
    <row r="45" spans="1:119"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row>
    <row r="46" spans="1:11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row>
    <row r="47" spans="1:11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row>
    <row r="48" spans="1:11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row>
    <row r="49" spans="1:11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row>
    <row r="50" spans="1:11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row>
    <row r="51" spans="1:11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row>
    <row r="52" spans="1:11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row>
    <row r="53" spans="1:11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row>
    <row r="54" spans="1:11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row>
    <row r="55" spans="1:11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row>
    <row r="56" spans="1:11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row>
    <row r="57" spans="1:11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row>
    <row r="58" spans="1:11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row>
    <row r="59" spans="1:11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row>
    <row r="60" spans="1:11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row>
    <row r="61" spans="1:11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row>
    <row r="62" spans="1:11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row>
    <row r="63" spans="1:11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row>
    <row r="64" spans="1:11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row>
    <row r="65" spans="1:11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row>
    <row r="66" spans="1:11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row>
    <row r="67" spans="1:11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row>
    <row r="68" spans="1:11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row>
    <row r="69" spans="1:11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row>
    <row r="70" spans="1:11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row>
    <row r="71" spans="1:11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row>
    <row r="72" spans="1:11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row>
    <row r="73" spans="1:11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row>
    <row r="74" spans="1:11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row>
    <row r="75" spans="1:11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row>
    <row r="76" spans="1:11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row>
    <row r="77" spans="1:11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row>
    <row r="78" spans="1:11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row>
    <row r="79" spans="1:11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row>
    <row r="80" spans="1:11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row>
    <row r="81" spans="1:11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row>
    <row r="82" spans="1:11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row>
    <row r="83" spans="1:11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row>
    <row r="84" spans="1:11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row>
    <row r="85" spans="1:11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row>
    <row r="86" spans="1:11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row>
    <row r="87" spans="1:11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row>
    <row r="88" spans="1:11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row>
    <row r="89" spans="1:11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row>
    <row r="90" spans="1:11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row>
    <row r="91" spans="1:11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row>
    <row r="92" spans="1:11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row>
    <row r="93" spans="1:11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row>
    <row r="94" spans="1:11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row>
    <row r="95" spans="1:11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row>
    <row r="96" spans="1:11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row>
    <row r="97" spans="1:11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row>
    <row r="98" spans="1:11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row>
    <row r="99" spans="1:11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row>
    <row r="100" spans="1:11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row>
    <row r="101" spans="1:11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row>
    <row r="102" spans="1:11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row>
    <row r="103" spans="1:11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row>
    <row r="104" spans="1:11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row>
    <row r="105" spans="1:11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row>
    <row r="106" spans="1:11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row>
    <row r="107" spans="1:11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row>
    <row r="108" spans="1:11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row>
    <row r="109" spans="1:11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row>
    <row r="110" spans="1:11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row>
    <row r="111" spans="1:11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row>
    <row r="112" spans="1:11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row>
    <row r="113" spans="1:11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row>
    <row r="114" spans="1:11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row>
    <row r="115" spans="1:11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row>
    <row r="116" spans="1:11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row>
    <row r="117" spans="1:11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row>
    <row r="118" spans="1:11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row>
    <row r="119" spans="1:11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row>
    <row r="120" spans="1:11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row>
    <row r="121" spans="1:11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row>
    <row r="122" spans="1:11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row>
    <row r="123" spans="1:11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row>
    <row r="124" spans="1:11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row>
    <row r="125" spans="1:11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row>
    <row r="126" spans="1:11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row>
    <row r="127" spans="1:11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row>
    <row r="128" spans="1:11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row>
    <row r="129" spans="1:11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row>
    <row r="130" spans="1:11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row>
    <row r="131" spans="1:11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row>
    <row r="132" spans="1:11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row>
    <row r="133" spans="1:11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row>
    <row r="134" spans="1:11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row>
    <row r="135" spans="1:11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row>
    <row r="136" spans="1:11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row>
    <row r="137" spans="1:11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row>
    <row r="138" spans="1:11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row>
    <row r="139" spans="1:11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row>
    <row r="140" spans="1:11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row>
    <row r="141" spans="1:11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row>
    <row r="142" spans="1:11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row>
    <row r="143" spans="1:11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row>
    <row r="144" spans="1:11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row>
    <row r="145" spans="1:11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row>
    <row r="146" spans="1:11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row>
    <row r="147" spans="1:11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row>
    <row r="148" spans="1:11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row>
    <row r="149" spans="1:11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row>
    <row r="150" spans="1:11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row>
    <row r="151" spans="1:11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row>
    <row r="152" spans="1:11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row>
    <row r="153" spans="1:11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row>
    <row r="154" spans="1:11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row>
    <row r="155" spans="1:11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row>
    <row r="156" spans="1:11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row>
    <row r="157" spans="1:11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row>
    <row r="158" spans="1:11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row>
    <row r="159" spans="1:11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row>
    <row r="160" spans="1:11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row>
    <row r="161" spans="1:11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row>
    <row r="162" spans="1:11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row>
    <row r="163" spans="1:11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row>
    <row r="164" spans="1:11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row>
    <row r="165" spans="1:11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row>
    <row r="166" spans="1:11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row>
    <row r="167" spans="1:11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row>
    <row r="168" spans="1:11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row>
    <row r="169" spans="1:11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row>
    <row r="170" spans="1:11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row>
    <row r="171" spans="1:11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row>
    <row r="172" spans="1:11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row>
    <row r="173" spans="1:11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row>
    <row r="174" spans="1:11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row>
    <row r="175" spans="1:11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row>
    <row r="176" spans="1:11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row>
    <row r="177" spans="1:11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row>
    <row r="178" spans="1:11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row>
    <row r="179" spans="1:11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row>
    <row r="180" spans="1:11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row>
    <row r="181" spans="1:11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row>
    <row r="182" spans="1:11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row>
    <row r="183" spans="1:11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row>
    <row r="184" spans="1:11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row>
    <row r="185" spans="1:11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row>
    <row r="186" spans="1:11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row>
    <row r="187" spans="1:11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row>
    <row r="188" spans="1:11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row>
    <row r="189" spans="1:11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row>
    <row r="190" spans="1:11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row>
    <row r="191" spans="1:11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row>
    <row r="192" spans="1:11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row>
    <row r="193" spans="1:11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row>
    <row r="194" spans="1:11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row>
    <row r="195" spans="1:11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row>
    <row r="196" spans="1:11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row>
    <row r="197" spans="1:11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row>
    <row r="198" spans="1:11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row>
    <row r="199" spans="1:11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row>
    <row r="200" spans="1:11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row>
    <row r="201" spans="1:119"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row>
    <row r="202" spans="1:119"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row>
    <row r="203" spans="1:119"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row>
    <row r="204" spans="1:119"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row>
    <row r="205" spans="1:119"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row>
    <row r="206" spans="1:119"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row>
    <row r="207" spans="1:119"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row>
    <row r="208" spans="1:119"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row>
    <row r="209" spans="1:119"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row>
    <row r="210" spans="1:119"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row>
    <row r="211" spans="1:119"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row>
    <row r="212" spans="1:119"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row>
    <row r="213" spans="1:119"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row>
    <row r="214" spans="1:119"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row>
    <row r="215" spans="1:119"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row>
    <row r="216" spans="1:119"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row>
    <row r="217" spans="1:119"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row>
    <row r="218" spans="1:119"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row>
    <row r="219" spans="1:119"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row>
    <row r="220" spans="1:119"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row>
    <row r="221" spans="1:119"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row>
    <row r="222" spans="1:119"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row>
    <row r="223" spans="1:119"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row>
    <row r="224" spans="1:119"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row>
    <row r="225" spans="1:119"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c r="DC225" s="4"/>
      <c r="DD225" s="4"/>
      <c r="DE225" s="4"/>
      <c r="DF225" s="4"/>
      <c r="DG225" s="4"/>
      <c r="DH225" s="4"/>
      <c r="DI225" s="4"/>
      <c r="DJ225" s="4"/>
      <c r="DK225" s="4"/>
      <c r="DL225" s="4"/>
      <c r="DM225" s="4"/>
      <c r="DN225" s="4"/>
      <c r="DO225" s="4"/>
    </row>
    <row r="226" spans="1:119"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4"/>
      <c r="CE226" s="4"/>
      <c r="CF226" s="4"/>
      <c r="CG226" s="4"/>
      <c r="CH226" s="4"/>
      <c r="CI226" s="4"/>
      <c r="CJ226" s="4"/>
      <c r="CK226" s="4"/>
      <c r="CL226" s="4"/>
      <c r="CM226" s="4"/>
      <c r="CN226" s="4"/>
      <c r="CO226" s="4"/>
      <c r="CP226" s="4"/>
      <c r="CQ226" s="4"/>
      <c r="CR226" s="4"/>
      <c r="CS226" s="4"/>
      <c r="CT226" s="4"/>
      <c r="CU226" s="4"/>
      <c r="CV226" s="4"/>
      <c r="CW226" s="4"/>
      <c r="CX226" s="4"/>
      <c r="CY226" s="4"/>
      <c r="CZ226" s="4"/>
      <c r="DA226" s="4"/>
      <c r="DB226" s="4"/>
      <c r="DC226" s="4"/>
      <c r="DD226" s="4"/>
      <c r="DE226" s="4"/>
      <c r="DF226" s="4"/>
      <c r="DG226" s="4"/>
      <c r="DH226" s="4"/>
      <c r="DI226" s="4"/>
      <c r="DJ226" s="4"/>
      <c r="DK226" s="4"/>
      <c r="DL226" s="4"/>
      <c r="DM226" s="4"/>
      <c r="DN226" s="4"/>
      <c r="DO226" s="4"/>
    </row>
    <row r="227" spans="1:119"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4"/>
      <c r="CE227" s="4"/>
      <c r="CF227" s="4"/>
      <c r="CG227" s="4"/>
      <c r="CH227" s="4"/>
      <c r="CI227" s="4"/>
      <c r="CJ227" s="4"/>
      <c r="CK227" s="4"/>
      <c r="CL227" s="4"/>
      <c r="CM227" s="4"/>
      <c r="CN227" s="4"/>
      <c r="CO227" s="4"/>
      <c r="CP227" s="4"/>
      <c r="CQ227" s="4"/>
      <c r="CR227" s="4"/>
      <c r="CS227" s="4"/>
      <c r="CT227" s="4"/>
      <c r="CU227" s="4"/>
      <c r="CV227" s="4"/>
      <c r="CW227" s="4"/>
      <c r="CX227" s="4"/>
      <c r="CY227" s="4"/>
      <c r="CZ227" s="4"/>
      <c r="DA227" s="4"/>
      <c r="DB227" s="4"/>
      <c r="DC227" s="4"/>
      <c r="DD227" s="4"/>
      <c r="DE227" s="4"/>
      <c r="DF227" s="4"/>
      <c r="DG227" s="4"/>
      <c r="DH227" s="4"/>
      <c r="DI227" s="4"/>
      <c r="DJ227" s="4"/>
      <c r="DK227" s="4"/>
      <c r="DL227" s="4"/>
      <c r="DM227" s="4"/>
      <c r="DN227" s="4"/>
      <c r="DO227" s="4"/>
    </row>
    <row r="228" spans="1:119"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4"/>
      <c r="CE228" s="4"/>
      <c r="CF228" s="4"/>
      <c r="CG228" s="4"/>
      <c r="CH228" s="4"/>
      <c r="CI228" s="4"/>
      <c r="CJ228" s="4"/>
      <c r="CK228" s="4"/>
      <c r="CL228" s="4"/>
      <c r="CM228" s="4"/>
      <c r="CN228" s="4"/>
      <c r="CO228" s="4"/>
      <c r="CP228" s="4"/>
      <c r="CQ228" s="4"/>
      <c r="CR228" s="4"/>
      <c r="CS228" s="4"/>
      <c r="CT228" s="4"/>
      <c r="CU228" s="4"/>
      <c r="CV228" s="4"/>
      <c r="CW228" s="4"/>
      <c r="CX228" s="4"/>
      <c r="CY228" s="4"/>
      <c r="CZ228" s="4"/>
      <c r="DA228" s="4"/>
      <c r="DB228" s="4"/>
      <c r="DC228" s="4"/>
      <c r="DD228" s="4"/>
      <c r="DE228" s="4"/>
      <c r="DF228" s="4"/>
      <c r="DG228" s="4"/>
      <c r="DH228" s="4"/>
      <c r="DI228" s="4"/>
      <c r="DJ228" s="4"/>
      <c r="DK228" s="4"/>
      <c r="DL228" s="4"/>
      <c r="DM228" s="4"/>
      <c r="DN228" s="4"/>
      <c r="DO228" s="4"/>
    </row>
    <row r="229" spans="1:119"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4"/>
      <c r="CE229" s="4"/>
      <c r="CF229" s="4"/>
      <c r="CG229" s="4"/>
      <c r="CH229" s="4"/>
      <c r="CI229" s="4"/>
      <c r="CJ229" s="4"/>
      <c r="CK229" s="4"/>
      <c r="CL229" s="4"/>
      <c r="CM229" s="4"/>
      <c r="CN229" s="4"/>
      <c r="CO229" s="4"/>
      <c r="CP229" s="4"/>
      <c r="CQ229" s="4"/>
      <c r="CR229" s="4"/>
      <c r="CS229" s="4"/>
      <c r="CT229" s="4"/>
      <c r="CU229" s="4"/>
      <c r="CV229" s="4"/>
      <c r="CW229" s="4"/>
      <c r="CX229" s="4"/>
      <c r="CY229" s="4"/>
      <c r="CZ229" s="4"/>
      <c r="DA229" s="4"/>
      <c r="DB229" s="4"/>
      <c r="DC229" s="4"/>
      <c r="DD229" s="4"/>
      <c r="DE229" s="4"/>
      <c r="DF229" s="4"/>
      <c r="DG229" s="4"/>
      <c r="DH229" s="4"/>
      <c r="DI229" s="4"/>
      <c r="DJ229" s="4"/>
      <c r="DK229" s="4"/>
      <c r="DL229" s="4"/>
      <c r="DM229" s="4"/>
      <c r="DN229" s="4"/>
      <c r="DO229" s="4"/>
    </row>
    <row r="230" spans="1:119"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4"/>
      <c r="CE230" s="4"/>
      <c r="CF230" s="4"/>
      <c r="CG230" s="4"/>
      <c r="CH230" s="4"/>
      <c r="CI230" s="4"/>
      <c r="CJ230" s="4"/>
      <c r="CK230" s="4"/>
      <c r="CL230" s="4"/>
      <c r="CM230" s="4"/>
      <c r="CN230" s="4"/>
      <c r="CO230" s="4"/>
      <c r="CP230" s="4"/>
      <c r="CQ230" s="4"/>
      <c r="CR230" s="4"/>
      <c r="CS230" s="4"/>
      <c r="CT230" s="4"/>
      <c r="CU230" s="4"/>
      <c r="CV230" s="4"/>
      <c r="CW230" s="4"/>
      <c r="CX230" s="4"/>
      <c r="CY230" s="4"/>
      <c r="CZ230" s="4"/>
      <c r="DA230" s="4"/>
      <c r="DB230" s="4"/>
      <c r="DC230" s="4"/>
      <c r="DD230" s="4"/>
      <c r="DE230" s="4"/>
      <c r="DF230" s="4"/>
      <c r="DG230" s="4"/>
      <c r="DH230" s="4"/>
      <c r="DI230" s="4"/>
      <c r="DJ230" s="4"/>
      <c r="DK230" s="4"/>
      <c r="DL230" s="4"/>
      <c r="DM230" s="4"/>
      <c r="DN230" s="4"/>
      <c r="DO230" s="4"/>
    </row>
    <row r="231" spans="1:119"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4"/>
      <c r="CE231" s="4"/>
      <c r="CF231" s="4"/>
      <c r="CG231" s="4"/>
      <c r="CH231" s="4"/>
      <c r="CI231" s="4"/>
      <c r="CJ231" s="4"/>
      <c r="CK231" s="4"/>
      <c r="CL231" s="4"/>
      <c r="CM231" s="4"/>
      <c r="CN231" s="4"/>
      <c r="CO231" s="4"/>
      <c r="CP231" s="4"/>
      <c r="CQ231" s="4"/>
      <c r="CR231" s="4"/>
      <c r="CS231" s="4"/>
      <c r="CT231" s="4"/>
      <c r="CU231" s="4"/>
      <c r="CV231" s="4"/>
      <c r="CW231" s="4"/>
      <c r="CX231" s="4"/>
      <c r="CY231" s="4"/>
      <c r="CZ231" s="4"/>
      <c r="DA231" s="4"/>
      <c r="DB231" s="4"/>
      <c r="DC231" s="4"/>
      <c r="DD231" s="4"/>
      <c r="DE231" s="4"/>
      <c r="DF231" s="4"/>
      <c r="DG231" s="4"/>
      <c r="DH231" s="4"/>
      <c r="DI231" s="4"/>
      <c r="DJ231" s="4"/>
      <c r="DK231" s="4"/>
      <c r="DL231" s="4"/>
      <c r="DM231" s="4"/>
      <c r="DN231" s="4"/>
      <c r="DO231" s="4"/>
    </row>
    <row r="232" spans="1:119"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4"/>
      <c r="CE232" s="4"/>
      <c r="CF232" s="4"/>
      <c r="CG232" s="4"/>
      <c r="CH232" s="4"/>
      <c r="CI232" s="4"/>
      <c r="CJ232" s="4"/>
      <c r="CK232" s="4"/>
      <c r="CL232" s="4"/>
      <c r="CM232" s="4"/>
      <c r="CN232" s="4"/>
      <c r="CO232" s="4"/>
      <c r="CP232" s="4"/>
      <c r="CQ232" s="4"/>
      <c r="CR232" s="4"/>
      <c r="CS232" s="4"/>
      <c r="CT232" s="4"/>
      <c r="CU232" s="4"/>
      <c r="CV232" s="4"/>
      <c r="CW232" s="4"/>
      <c r="CX232" s="4"/>
      <c r="CY232" s="4"/>
      <c r="CZ232" s="4"/>
      <c r="DA232" s="4"/>
      <c r="DB232" s="4"/>
      <c r="DC232" s="4"/>
      <c r="DD232" s="4"/>
      <c r="DE232" s="4"/>
      <c r="DF232" s="4"/>
      <c r="DG232" s="4"/>
      <c r="DH232" s="4"/>
      <c r="DI232" s="4"/>
      <c r="DJ232" s="4"/>
      <c r="DK232" s="4"/>
      <c r="DL232" s="4"/>
      <c r="DM232" s="4"/>
      <c r="DN232" s="4"/>
      <c r="DO232" s="4"/>
    </row>
    <row r="233" spans="1:119"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row>
    <row r="234" spans="1:119"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row>
    <row r="235" spans="1:119"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row>
    <row r="236" spans="1:119"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row>
    <row r="237" spans="1:119"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row>
    <row r="238" spans="1:119"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row>
    <row r="239" spans="1:119"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row>
    <row r="240" spans="1:119"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row>
    <row r="241" spans="1:119"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row>
    <row r="242" spans="1:119"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row>
    <row r="243" spans="1:119"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row>
    <row r="244" spans="1:119"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row>
    <row r="245" spans="1:119"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row>
    <row r="246" spans="1:119"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row>
    <row r="247" spans="1:119"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row>
    <row r="248" spans="1:119"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row>
    <row r="249" spans="1:119"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4"/>
      <c r="CE249" s="4"/>
      <c r="CF249" s="4"/>
      <c r="CG249" s="4"/>
      <c r="CH249" s="4"/>
      <c r="CI249" s="4"/>
      <c r="CJ249" s="4"/>
      <c r="CK249" s="4"/>
      <c r="CL249" s="4"/>
      <c r="CM249" s="4"/>
      <c r="CN249" s="4"/>
      <c r="CO249" s="4"/>
      <c r="CP249" s="4"/>
      <c r="CQ249" s="4"/>
      <c r="CR249" s="4"/>
      <c r="CS249" s="4"/>
      <c r="CT249" s="4"/>
      <c r="CU249" s="4"/>
      <c r="CV249" s="4"/>
      <c r="CW249" s="4"/>
      <c r="CX249" s="4"/>
      <c r="CY249" s="4"/>
      <c r="CZ249" s="4"/>
      <c r="DA249" s="4"/>
      <c r="DB249" s="4"/>
      <c r="DC249" s="4"/>
      <c r="DD249" s="4"/>
      <c r="DE249" s="4"/>
      <c r="DF249" s="4"/>
      <c r="DG249" s="4"/>
      <c r="DH249" s="4"/>
      <c r="DI249" s="4"/>
      <c r="DJ249" s="4"/>
      <c r="DK249" s="4"/>
      <c r="DL249" s="4"/>
      <c r="DM249" s="4"/>
      <c r="DN249" s="4"/>
      <c r="DO249" s="4"/>
    </row>
    <row r="250" spans="1:119"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4"/>
      <c r="CE250" s="4"/>
      <c r="CF250" s="4"/>
      <c r="CG250" s="4"/>
      <c r="CH250" s="4"/>
      <c r="CI250" s="4"/>
      <c r="CJ250" s="4"/>
      <c r="CK250" s="4"/>
      <c r="CL250" s="4"/>
      <c r="CM250" s="4"/>
      <c r="CN250" s="4"/>
      <c r="CO250" s="4"/>
      <c r="CP250" s="4"/>
      <c r="CQ250" s="4"/>
      <c r="CR250" s="4"/>
      <c r="CS250" s="4"/>
      <c r="CT250" s="4"/>
      <c r="CU250" s="4"/>
      <c r="CV250" s="4"/>
      <c r="CW250" s="4"/>
      <c r="CX250" s="4"/>
      <c r="CY250" s="4"/>
      <c r="CZ250" s="4"/>
      <c r="DA250" s="4"/>
      <c r="DB250" s="4"/>
      <c r="DC250" s="4"/>
      <c r="DD250" s="4"/>
      <c r="DE250" s="4"/>
      <c r="DF250" s="4"/>
      <c r="DG250" s="4"/>
      <c r="DH250" s="4"/>
      <c r="DI250" s="4"/>
      <c r="DJ250" s="4"/>
      <c r="DK250" s="4"/>
      <c r="DL250" s="4"/>
      <c r="DM250" s="4"/>
      <c r="DN250" s="4"/>
      <c r="DO250" s="4"/>
    </row>
    <row r="251" spans="1:119"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4"/>
      <c r="CE251" s="4"/>
      <c r="CF251" s="4"/>
      <c r="CG251" s="4"/>
      <c r="CH251" s="4"/>
      <c r="CI251" s="4"/>
      <c r="CJ251" s="4"/>
      <c r="CK251" s="4"/>
      <c r="CL251" s="4"/>
      <c r="CM251" s="4"/>
      <c r="CN251" s="4"/>
      <c r="CO251" s="4"/>
      <c r="CP251" s="4"/>
      <c r="CQ251" s="4"/>
      <c r="CR251" s="4"/>
      <c r="CS251" s="4"/>
      <c r="CT251" s="4"/>
      <c r="CU251" s="4"/>
      <c r="CV251" s="4"/>
      <c r="CW251" s="4"/>
      <c r="CX251" s="4"/>
      <c r="CY251" s="4"/>
      <c r="CZ251" s="4"/>
      <c r="DA251" s="4"/>
      <c r="DB251" s="4"/>
      <c r="DC251" s="4"/>
      <c r="DD251" s="4"/>
      <c r="DE251" s="4"/>
      <c r="DF251" s="4"/>
      <c r="DG251" s="4"/>
      <c r="DH251" s="4"/>
      <c r="DI251" s="4"/>
      <c r="DJ251" s="4"/>
      <c r="DK251" s="4"/>
      <c r="DL251" s="4"/>
      <c r="DM251" s="4"/>
      <c r="DN251" s="4"/>
      <c r="DO251" s="4"/>
    </row>
    <row r="252" spans="1:119"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4"/>
      <c r="CE252" s="4"/>
      <c r="CF252" s="4"/>
      <c r="CG252" s="4"/>
      <c r="CH252" s="4"/>
      <c r="CI252" s="4"/>
      <c r="CJ252" s="4"/>
      <c r="CK252" s="4"/>
      <c r="CL252" s="4"/>
      <c r="CM252" s="4"/>
      <c r="CN252" s="4"/>
      <c r="CO252" s="4"/>
      <c r="CP252" s="4"/>
      <c r="CQ252" s="4"/>
      <c r="CR252" s="4"/>
      <c r="CS252" s="4"/>
      <c r="CT252" s="4"/>
      <c r="CU252" s="4"/>
      <c r="CV252" s="4"/>
      <c r="CW252" s="4"/>
      <c r="CX252" s="4"/>
      <c r="CY252" s="4"/>
      <c r="CZ252" s="4"/>
      <c r="DA252" s="4"/>
      <c r="DB252" s="4"/>
      <c r="DC252" s="4"/>
      <c r="DD252" s="4"/>
      <c r="DE252" s="4"/>
      <c r="DF252" s="4"/>
      <c r="DG252" s="4"/>
      <c r="DH252" s="4"/>
      <c r="DI252" s="4"/>
      <c r="DJ252" s="4"/>
      <c r="DK252" s="4"/>
      <c r="DL252" s="4"/>
      <c r="DM252" s="4"/>
      <c r="DN252" s="4"/>
      <c r="DO252" s="4"/>
    </row>
    <row r="253" spans="1:119"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4"/>
      <c r="DF253" s="4"/>
      <c r="DG253" s="4"/>
      <c r="DH253" s="4"/>
      <c r="DI253" s="4"/>
      <c r="DJ253" s="4"/>
      <c r="DK253" s="4"/>
      <c r="DL253" s="4"/>
      <c r="DM253" s="4"/>
      <c r="DN253" s="4"/>
      <c r="DO253" s="4"/>
    </row>
    <row r="254" spans="1:119"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4"/>
      <c r="CE254" s="4"/>
      <c r="CF254" s="4"/>
      <c r="CG254" s="4"/>
      <c r="CH254" s="4"/>
      <c r="CI254" s="4"/>
      <c r="CJ254" s="4"/>
      <c r="CK254" s="4"/>
      <c r="CL254" s="4"/>
      <c r="CM254" s="4"/>
      <c r="CN254" s="4"/>
      <c r="CO254" s="4"/>
      <c r="CP254" s="4"/>
      <c r="CQ254" s="4"/>
      <c r="CR254" s="4"/>
      <c r="CS254" s="4"/>
      <c r="CT254" s="4"/>
      <c r="CU254" s="4"/>
      <c r="CV254" s="4"/>
      <c r="CW254" s="4"/>
      <c r="CX254" s="4"/>
      <c r="CY254" s="4"/>
      <c r="CZ254" s="4"/>
      <c r="DA254" s="4"/>
      <c r="DB254" s="4"/>
      <c r="DC254" s="4"/>
      <c r="DD254" s="4"/>
      <c r="DE254" s="4"/>
      <c r="DF254" s="4"/>
      <c r="DG254" s="4"/>
      <c r="DH254" s="4"/>
      <c r="DI254" s="4"/>
      <c r="DJ254" s="4"/>
      <c r="DK254" s="4"/>
      <c r="DL254" s="4"/>
      <c r="DM254" s="4"/>
      <c r="DN254" s="4"/>
      <c r="DO254" s="4"/>
    </row>
    <row r="255" spans="1:119"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4"/>
      <c r="CE255" s="4"/>
      <c r="CF255" s="4"/>
      <c r="CG255" s="4"/>
      <c r="CH255" s="4"/>
      <c r="CI255" s="4"/>
      <c r="CJ255" s="4"/>
      <c r="CK255" s="4"/>
      <c r="CL255" s="4"/>
      <c r="CM255" s="4"/>
      <c r="CN255" s="4"/>
      <c r="CO255" s="4"/>
      <c r="CP255" s="4"/>
      <c r="CQ255" s="4"/>
      <c r="CR255" s="4"/>
      <c r="CS255" s="4"/>
      <c r="CT255" s="4"/>
      <c r="CU255" s="4"/>
      <c r="CV255" s="4"/>
      <c r="CW255" s="4"/>
      <c r="CX255" s="4"/>
      <c r="CY255" s="4"/>
      <c r="CZ255" s="4"/>
      <c r="DA255" s="4"/>
      <c r="DB255" s="4"/>
      <c r="DC255" s="4"/>
      <c r="DD255" s="4"/>
      <c r="DE255" s="4"/>
      <c r="DF255" s="4"/>
      <c r="DG255" s="4"/>
      <c r="DH255" s="4"/>
      <c r="DI255" s="4"/>
      <c r="DJ255" s="4"/>
      <c r="DK255" s="4"/>
      <c r="DL255" s="4"/>
      <c r="DM255" s="4"/>
      <c r="DN255" s="4"/>
      <c r="DO255" s="4"/>
    </row>
    <row r="256" spans="1:119"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4"/>
      <c r="CE256" s="4"/>
      <c r="CF256" s="4"/>
      <c r="CG256" s="4"/>
      <c r="CH256" s="4"/>
      <c r="CI256" s="4"/>
      <c r="CJ256" s="4"/>
      <c r="CK256" s="4"/>
      <c r="CL256" s="4"/>
      <c r="CM256" s="4"/>
      <c r="CN256" s="4"/>
      <c r="CO256" s="4"/>
      <c r="CP256" s="4"/>
      <c r="CQ256" s="4"/>
      <c r="CR256" s="4"/>
      <c r="CS256" s="4"/>
      <c r="CT256" s="4"/>
      <c r="CU256" s="4"/>
      <c r="CV256" s="4"/>
      <c r="CW256" s="4"/>
      <c r="CX256" s="4"/>
      <c r="CY256" s="4"/>
      <c r="CZ256" s="4"/>
      <c r="DA256" s="4"/>
      <c r="DB256" s="4"/>
      <c r="DC256" s="4"/>
      <c r="DD256" s="4"/>
      <c r="DE256" s="4"/>
      <c r="DF256" s="4"/>
      <c r="DG256" s="4"/>
      <c r="DH256" s="4"/>
      <c r="DI256" s="4"/>
      <c r="DJ256" s="4"/>
      <c r="DK256" s="4"/>
      <c r="DL256" s="4"/>
      <c r="DM256" s="4"/>
      <c r="DN256" s="4"/>
      <c r="DO256" s="4"/>
    </row>
    <row r="257" spans="1:119"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4"/>
      <c r="CE257" s="4"/>
      <c r="CF257" s="4"/>
      <c r="CG257" s="4"/>
      <c r="CH257" s="4"/>
      <c r="CI257" s="4"/>
      <c r="CJ257" s="4"/>
      <c r="CK257" s="4"/>
      <c r="CL257" s="4"/>
      <c r="CM257" s="4"/>
      <c r="CN257" s="4"/>
      <c r="CO257" s="4"/>
      <c r="CP257" s="4"/>
      <c r="CQ257" s="4"/>
      <c r="CR257" s="4"/>
      <c r="CS257" s="4"/>
      <c r="CT257" s="4"/>
      <c r="CU257" s="4"/>
      <c r="CV257" s="4"/>
      <c r="CW257" s="4"/>
      <c r="CX257" s="4"/>
      <c r="CY257" s="4"/>
      <c r="CZ257" s="4"/>
      <c r="DA257" s="4"/>
      <c r="DB257" s="4"/>
      <c r="DC257" s="4"/>
      <c r="DD257" s="4"/>
      <c r="DE257" s="4"/>
      <c r="DF257" s="4"/>
      <c r="DG257" s="4"/>
      <c r="DH257" s="4"/>
      <c r="DI257" s="4"/>
      <c r="DJ257" s="4"/>
      <c r="DK257" s="4"/>
      <c r="DL257" s="4"/>
      <c r="DM257" s="4"/>
      <c r="DN257" s="4"/>
      <c r="DO257" s="4"/>
    </row>
    <row r="258" spans="1:119"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4"/>
      <c r="CE258" s="4"/>
      <c r="CF258" s="4"/>
      <c r="CG258" s="4"/>
      <c r="CH258" s="4"/>
      <c r="CI258" s="4"/>
      <c r="CJ258" s="4"/>
      <c r="CK258" s="4"/>
      <c r="CL258" s="4"/>
      <c r="CM258" s="4"/>
      <c r="CN258" s="4"/>
      <c r="CO258" s="4"/>
      <c r="CP258" s="4"/>
      <c r="CQ258" s="4"/>
      <c r="CR258" s="4"/>
      <c r="CS258" s="4"/>
      <c r="CT258" s="4"/>
      <c r="CU258" s="4"/>
      <c r="CV258" s="4"/>
      <c r="CW258" s="4"/>
      <c r="CX258" s="4"/>
      <c r="CY258" s="4"/>
      <c r="CZ258" s="4"/>
      <c r="DA258" s="4"/>
      <c r="DB258" s="4"/>
      <c r="DC258" s="4"/>
      <c r="DD258" s="4"/>
      <c r="DE258" s="4"/>
      <c r="DF258" s="4"/>
      <c r="DG258" s="4"/>
      <c r="DH258" s="4"/>
      <c r="DI258" s="4"/>
      <c r="DJ258" s="4"/>
      <c r="DK258" s="4"/>
      <c r="DL258" s="4"/>
      <c r="DM258" s="4"/>
      <c r="DN258" s="4"/>
      <c r="DO258" s="4"/>
    </row>
    <row r="259" spans="1:119"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4"/>
      <c r="CE259" s="4"/>
      <c r="CF259" s="4"/>
      <c r="CG259" s="4"/>
      <c r="CH259" s="4"/>
      <c r="CI259" s="4"/>
      <c r="CJ259" s="4"/>
      <c r="CK259" s="4"/>
      <c r="CL259" s="4"/>
      <c r="CM259" s="4"/>
      <c r="CN259" s="4"/>
      <c r="CO259" s="4"/>
      <c r="CP259" s="4"/>
      <c r="CQ259" s="4"/>
      <c r="CR259" s="4"/>
      <c r="CS259" s="4"/>
      <c r="CT259" s="4"/>
      <c r="CU259" s="4"/>
      <c r="CV259" s="4"/>
      <c r="CW259" s="4"/>
      <c r="CX259" s="4"/>
      <c r="CY259" s="4"/>
      <c r="CZ259" s="4"/>
      <c r="DA259" s="4"/>
      <c r="DB259" s="4"/>
      <c r="DC259" s="4"/>
      <c r="DD259" s="4"/>
      <c r="DE259" s="4"/>
      <c r="DF259" s="4"/>
      <c r="DG259" s="4"/>
      <c r="DH259" s="4"/>
      <c r="DI259" s="4"/>
      <c r="DJ259" s="4"/>
      <c r="DK259" s="4"/>
      <c r="DL259" s="4"/>
      <c r="DM259" s="4"/>
      <c r="DN259" s="4"/>
      <c r="DO259" s="4"/>
    </row>
    <row r="260" spans="1:119"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4"/>
      <c r="CE260" s="4"/>
      <c r="CF260" s="4"/>
      <c r="CG260" s="4"/>
      <c r="CH260" s="4"/>
      <c r="CI260" s="4"/>
      <c r="CJ260" s="4"/>
      <c r="CK260" s="4"/>
      <c r="CL260" s="4"/>
      <c r="CM260" s="4"/>
      <c r="CN260" s="4"/>
      <c r="CO260" s="4"/>
      <c r="CP260" s="4"/>
      <c r="CQ260" s="4"/>
      <c r="CR260" s="4"/>
      <c r="CS260" s="4"/>
      <c r="CT260" s="4"/>
      <c r="CU260" s="4"/>
      <c r="CV260" s="4"/>
      <c r="CW260" s="4"/>
      <c r="CX260" s="4"/>
      <c r="CY260" s="4"/>
      <c r="CZ260" s="4"/>
      <c r="DA260" s="4"/>
      <c r="DB260" s="4"/>
      <c r="DC260" s="4"/>
      <c r="DD260" s="4"/>
      <c r="DE260" s="4"/>
      <c r="DF260" s="4"/>
      <c r="DG260" s="4"/>
      <c r="DH260" s="4"/>
      <c r="DI260" s="4"/>
      <c r="DJ260" s="4"/>
      <c r="DK260" s="4"/>
      <c r="DL260" s="4"/>
      <c r="DM260" s="4"/>
      <c r="DN260" s="4"/>
      <c r="DO260" s="4"/>
    </row>
    <row r="261" spans="1:119"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4"/>
      <c r="CE261" s="4"/>
      <c r="CF261" s="4"/>
      <c r="CG261" s="4"/>
      <c r="CH261" s="4"/>
      <c r="CI261" s="4"/>
      <c r="CJ261" s="4"/>
      <c r="CK261" s="4"/>
      <c r="CL261" s="4"/>
      <c r="CM261" s="4"/>
      <c r="CN261" s="4"/>
      <c r="CO261" s="4"/>
      <c r="CP261" s="4"/>
      <c r="CQ261" s="4"/>
      <c r="CR261" s="4"/>
      <c r="CS261" s="4"/>
      <c r="CT261" s="4"/>
      <c r="CU261" s="4"/>
      <c r="CV261" s="4"/>
      <c r="CW261" s="4"/>
      <c r="CX261" s="4"/>
      <c r="CY261" s="4"/>
      <c r="CZ261" s="4"/>
      <c r="DA261" s="4"/>
      <c r="DB261" s="4"/>
      <c r="DC261" s="4"/>
      <c r="DD261" s="4"/>
      <c r="DE261" s="4"/>
      <c r="DF261" s="4"/>
      <c r="DG261" s="4"/>
      <c r="DH261" s="4"/>
      <c r="DI261" s="4"/>
      <c r="DJ261" s="4"/>
      <c r="DK261" s="4"/>
      <c r="DL261" s="4"/>
      <c r="DM261" s="4"/>
      <c r="DN261" s="4"/>
      <c r="DO261" s="4"/>
    </row>
    <row r="262" spans="1:119"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4"/>
      <c r="CE262" s="4"/>
      <c r="CF262" s="4"/>
      <c r="CG262" s="4"/>
      <c r="CH262" s="4"/>
      <c r="CI262" s="4"/>
      <c r="CJ262" s="4"/>
      <c r="CK262" s="4"/>
      <c r="CL262" s="4"/>
      <c r="CM262" s="4"/>
      <c r="CN262" s="4"/>
      <c r="CO262" s="4"/>
      <c r="CP262" s="4"/>
      <c r="CQ262" s="4"/>
      <c r="CR262" s="4"/>
      <c r="CS262" s="4"/>
      <c r="CT262" s="4"/>
      <c r="CU262" s="4"/>
      <c r="CV262" s="4"/>
      <c r="CW262" s="4"/>
      <c r="CX262" s="4"/>
      <c r="CY262" s="4"/>
      <c r="CZ262" s="4"/>
      <c r="DA262" s="4"/>
      <c r="DB262" s="4"/>
      <c r="DC262" s="4"/>
      <c r="DD262" s="4"/>
      <c r="DE262" s="4"/>
      <c r="DF262" s="4"/>
      <c r="DG262" s="4"/>
      <c r="DH262" s="4"/>
      <c r="DI262" s="4"/>
      <c r="DJ262" s="4"/>
      <c r="DK262" s="4"/>
      <c r="DL262" s="4"/>
      <c r="DM262" s="4"/>
      <c r="DN262" s="4"/>
      <c r="DO262" s="4"/>
    </row>
    <row r="263" spans="1:119"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4"/>
      <c r="CE263" s="4"/>
      <c r="CF263" s="4"/>
      <c r="CG263" s="4"/>
      <c r="CH263" s="4"/>
      <c r="CI263" s="4"/>
      <c r="CJ263" s="4"/>
      <c r="CK263" s="4"/>
      <c r="CL263" s="4"/>
      <c r="CM263" s="4"/>
      <c r="CN263" s="4"/>
      <c r="CO263" s="4"/>
      <c r="CP263" s="4"/>
      <c r="CQ263" s="4"/>
      <c r="CR263" s="4"/>
      <c r="CS263" s="4"/>
      <c r="CT263" s="4"/>
      <c r="CU263" s="4"/>
      <c r="CV263" s="4"/>
      <c r="CW263" s="4"/>
      <c r="CX263" s="4"/>
      <c r="CY263" s="4"/>
      <c r="CZ263" s="4"/>
      <c r="DA263" s="4"/>
      <c r="DB263" s="4"/>
      <c r="DC263" s="4"/>
      <c r="DD263" s="4"/>
      <c r="DE263" s="4"/>
      <c r="DF263" s="4"/>
      <c r="DG263" s="4"/>
      <c r="DH263" s="4"/>
      <c r="DI263" s="4"/>
      <c r="DJ263" s="4"/>
      <c r="DK263" s="4"/>
      <c r="DL263" s="4"/>
      <c r="DM263" s="4"/>
      <c r="DN263" s="4"/>
      <c r="DO263" s="4"/>
    </row>
    <row r="264" spans="1:119"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4"/>
      <c r="CE264" s="4"/>
      <c r="CF264" s="4"/>
      <c r="CG264" s="4"/>
      <c r="CH264" s="4"/>
      <c r="CI264" s="4"/>
      <c r="CJ264" s="4"/>
      <c r="CK264" s="4"/>
      <c r="CL264" s="4"/>
      <c r="CM264" s="4"/>
      <c r="CN264" s="4"/>
      <c r="CO264" s="4"/>
      <c r="CP264" s="4"/>
      <c r="CQ264" s="4"/>
      <c r="CR264" s="4"/>
      <c r="CS264" s="4"/>
      <c r="CT264" s="4"/>
      <c r="CU264" s="4"/>
      <c r="CV264" s="4"/>
      <c r="CW264" s="4"/>
      <c r="CX264" s="4"/>
      <c r="CY264" s="4"/>
      <c r="CZ264" s="4"/>
      <c r="DA264" s="4"/>
      <c r="DB264" s="4"/>
      <c r="DC264" s="4"/>
      <c r="DD264" s="4"/>
      <c r="DE264" s="4"/>
      <c r="DF264" s="4"/>
      <c r="DG264" s="4"/>
      <c r="DH264" s="4"/>
      <c r="DI264" s="4"/>
      <c r="DJ264" s="4"/>
      <c r="DK264" s="4"/>
      <c r="DL264" s="4"/>
      <c r="DM264" s="4"/>
      <c r="DN264" s="4"/>
      <c r="DO264" s="4"/>
    </row>
    <row r="265" spans="1:119"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4"/>
      <c r="CE265" s="4"/>
      <c r="CF265" s="4"/>
      <c r="CG265" s="4"/>
      <c r="CH265" s="4"/>
      <c r="CI265" s="4"/>
      <c r="CJ265" s="4"/>
      <c r="CK265" s="4"/>
      <c r="CL265" s="4"/>
      <c r="CM265" s="4"/>
      <c r="CN265" s="4"/>
      <c r="CO265" s="4"/>
      <c r="CP265" s="4"/>
      <c r="CQ265" s="4"/>
      <c r="CR265" s="4"/>
      <c r="CS265" s="4"/>
      <c r="CT265" s="4"/>
      <c r="CU265" s="4"/>
      <c r="CV265" s="4"/>
      <c r="CW265" s="4"/>
      <c r="CX265" s="4"/>
      <c r="CY265" s="4"/>
      <c r="CZ265" s="4"/>
      <c r="DA265" s="4"/>
      <c r="DB265" s="4"/>
      <c r="DC265" s="4"/>
      <c r="DD265" s="4"/>
      <c r="DE265" s="4"/>
      <c r="DF265" s="4"/>
      <c r="DG265" s="4"/>
      <c r="DH265" s="4"/>
      <c r="DI265" s="4"/>
      <c r="DJ265" s="4"/>
      <c r="DK265" s="4"/>
      <c r="DL265" s="4"/>
      <c r="DM265" s="4"/>
      <c r="DN265" s="4"/>
      <c r="DO265" s="4"/>
    </row>
    <row r="266" spans="1:119"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4"/>
      <c r="CE266" s="4"/>
      <c r="CF266" s="4"/>
      <c r="CG266" s="4"/>
      <c r="CH266" s="4"/>
      <c r="CI266" s="4"/>
      <c r="CJ266" s="4"/>
      <c r="CK266" s="4"/>
      <c r="CL266" s="4"/>
      <c r="CM266" s="4"/>
      <c r="CN266" s="4"/>
      <c r="CO266" s="4"/>
      <c r="CP266" s="4"/>
      <c r="CQ266" s="4"/>
      <c r="CR266" s="4"/>
      <c r="CS266" s="4"/>
      <c r="CT266" s="4"/>
      <c r="CU266" s="4"/>
      <c r="CV266" s="4"/>
      <c r="CW266" s="4"/>
      <c r="CX266" s="4"/>
      <c r="CY266" s="4"/>
      <c r="CZ266" s="4"/>
      <c r="DA266" s="4"/>
      <c r="DB266" s="4"/>
      <c r="DC266" s="4"/>
      <c r="DD266" s="4"/>
      <c r="DE266" s="4"/>
      <c r="DF266" s="4"/>
      <c r="DG266" s="4"/>
      <c r="DH266" s="4"/>
      <c r="DI266" s="4"/>
      <c r="DJ266" s="4"/>
      <c r="DK266" s="4"/>
      <c r="DL266" s="4"/>
      <c r="DM266" s="4"/>
      <c r="DN266" s="4"/>
      <c r="DO266" s="4"/>
    </row>
    <row r="267" spans="1:119"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4"/>
      <c r="CE267" s="4"/>
      <c r="CF267" s="4"/>
      <c r="CG267" s="4"/>
      <c r="CH267" s="4"/>
      <c r="CI267" s="4"/>
      <c r="CJ267" s="4"/>
      <c r="CK267" s="4"/>
      <c r="CL267" s="4"/>
      <c r="CM267" s="4"/>
      <c r="CN267" s="4"/>
      <c r="CO267" s="4"/>
      <c r="CP267" s="4"/>
      <c r="CQ267" s="4"/>
      <c r="CR267" s="4"/>
      <c r="CS267" s="4"/>
      <c r="CT267" s="4"/>
      <c r="CU267" s="4"/>
      <c r="CV267" s="4"/>
      <c r="CW267" s="4"/>
      <c r="CX267" s="4"/>
      <c r="CY267" s="4"/>
      <c r="CZ267" s="4"/>
      <c r="DA267" s="4"/>
      <c r="DB267" s="4"/>
      <c r="DC267" s="4"/>
      <c r="DD267" s="4"/>
      <c r="DE267" s="4"/>
      <c r="DF267" s="4"/>
      <c r="DG267" s="4"/>
      <c r="DH267" s="4"/>
      <c r="DI267" s="4"/>
      <c r="DJ267" s="4"/>
      <c r="DK267" s="4"/>
      <c r="DL267" s="4"/>
      <c r="DM267" s="4"/>
      <c r="DN267" s="4"/>
      <c r="DO267" s="4"/>
    </row>
    <row r="268" spans="1:119"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4"/>
      <c r="CE268" s="4"/>
      <c r="CF268" s="4"/>
      <c r="CG268" s="4"/>
      <c r="CH268" s="4"/>
      <c r="CI268" s="4"/>
      <c r="CJ268" s="4"/>
      <c r="CK268" s="4"/>
      <c r="CL268" s="4"/>
      <c r="CM268" s="4"/>
      <c r="CN268" s="4"/>
      <c r="CO268" s="4"/>
      <c r="CP268" s="4"/>
      <c r="CQ268" s="4"/>
      <c r="CR268" s="4"/>
      <c r="CS268" s="4"/>
      <c r="CT268" s="4"/>
      <c r="CU268" s="4"/>
      <c r="CV268" s="4"/>
      <c r="CW268" s="4"/>
      <c r="CX268" s="4"/>
      <c r="CY268" s="4"/>
      <c r="CZ268" s="4"/>
      <c r="DA268" s="4"/>
      <c r="DB268" s="4"/>
      <c r="DC268" s="4"/>
      <c r="DD268" s="4"/>
      <c r="DE268" s="4"/>
      <c r="DF268" s="4"/>
      <c r="DG268" s="4"/>
      <c r="DH268" s="4"/>
      <c r="DI268" s="4"/>
      <c r="DJ268" s="4"/>
      <c r="DK268" s="4"/>
      <c r="DL268" s="4"/>
      <c r="DM268" s="4"/>
      <c r="DN268" s="4"/>
      <c r="DO268" s="4"/>
    </row>
    <row r="269" spans="1:119"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4"/>
      <c r="CE269" s="4"/>
      <c r="CF269" s="4"/>
      <c r="CG269" s="4"/>
      <c r="CH269" s="4"/>
      <c r="CI269" s="4"/>
      <c r="CJ269" s="4"/>
      <c r="CK269" s="4"/>
      <c r="CL269" s="4"/>
      <c r="CM269" s="4"/>
      <c r="CN269" s="4"/>
      <c r="CO269" s="4"/>
      <c r="CP269" s="4"/>
      <c r="CQ269" s="4"/>
      <c r="CR269" s="4"/>
      <c r="CS269" s="4"/>
      <c r="CT269" s="4"/>
      <c r="CU269" s="4"/>
      <c r="CV269" s="4"/>
      <c r="CW269" s="4"/>
      <c r="CX269" s="4"/>
      <c r="CY269" s="4"/>
      <c r="CZ269" s="4"/>
      <c r="DA269" s="4"/>
      <c r="DB269" s="4"/>
      <c r="DC269" s="4"/>
      <c r="DD269" s="4"/>
      <c r="DE269" s="4"/>
      <c r="DF269" s="4"/>
      <c r="DG269" s="4"/>
      <c r="DH269" s="4"/>
      <c r="DI269" s="4"/>
      <c r="DJ269" s="4"/>
      <c r="DK269" s="4"/>
      <c r="DL269" s="4"/>
      <c r="DM269" s="4"/>
      <c r="DN269" s="4"/>
      <c r="DO269" s="4"/>
    </row>
    <row r="270" spans="1:119"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4"/>
      <c r="CE270" s="4"/>
      <c r="CF270" s="4"/>
      <c r="CG270" s="4"/>
      <c r="CH270" s="4"/>
      <c r="CI270" s="4"/>
      <c r="CJ270" s="4"/>
      <c r="CK270" s="4"/>
      <c r="CL270" s="4"/>
      <c r="CM270" s="4"/>
      <c r="CN270" s="4"/>
      <c r="CO270" s="4"/>
      <c r="CP270" s="4"/>
      <c r="CQ270" s="4"/>
      <c r="CR270" s="4"/>
      <c r="CS270" s="4"/>
      <c r="CT270" s="4"/>
      <c r="CU270" s="4"/>
      <c r="CV270" s="4"/>
      <c r="CW270" s="4"/>
      <c r="CX270" s="4"/>
      <c r="CY270" s="4"/>
      <c r="CZ270" s="4"/>
      <c r="DA270" s="4"/>
      <c r="DB270" s="4"/>
      <c r="DC270" s="4"/>
      <c r="DD270" s="4"/>
      <c r="DE270" s="4"/>
      <c r="DF270" s="4"/>
      <c r="DG270" s="4"/>
      <c r="DH270" s="4"/>
      <c r="DI270" s="4"/>
      <c r="DJ270" s="4"/>
      <c r="DK270" s="4"/>
      <c r="DL270" s="4"/>
      <c r="DM270" s="4"/>
      <c r="DN270" s="4"/>
      <c r="DO270" s="4"/>
    </row>
    <row r="271" spans="1:119"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4"/>
      <c r="CE271" s="4"/>
      <c r="CF271" s="4"/>
      <c r="CG271" s="4"/>
      <c r="CH271" s="4"/>
      <c r="CI271" s="4"/>
      <c r="CJ271" s="4"/>
      <c r="CK271" s="4"/>
      <c r="CL271" s="4"/>
      <c r="CM271" s="4"/>
      <c r="CN271" s="4"/>
      <c r="CO271" s="4"/>
      <c r="CP271" s="4"/>
      <c r="CQ271" s="4"/>
      <c r="CR271" s="4"/>
      <c r="CS271" s="4"/>
      <c r="CT271" s="4"/>
      <c r="CU271" s="4"/>
      <c r="CV271" s="4"/>
      <c r="CW271" s="4"/>
      <c r="CX271" s="4"/>
      <c r="CY271" s="4"/>
      <c r="CZ271" s="4"/>
      <c r="DA271" s="4"/>
      <c r="DB271" s="4"/>
      <c r="DC271" s="4"/>
      <c r="DD271" s="4"/>
      <c r="DE271" s="4"/>
      <c r="DF271" s="4"/>
      <c r="DG271" s="4"/>
      <c r="DH271" s="4"/>
      <c r="DI271" s="4"/>
      <c r="DJ271" s="4"/>
      <c r="DK271" s="4"/>
      <c r="DL271" s="4"/>
      <c r="DM271" s="4"/>
      <c r="DN271" s="4"/>
      <c r="DO271" s="4"/>
    </row>
    <row r="272" spans="1:119"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4"/>
      <c r="CE272" s="4"/>
      <c r="CF272" s="4"/>
      <c r="CG272" s="4"/>
      <c r="CH272" s="4"/>
      <c r="CI272" s="4"/>
      <c r="CJ272" s="4"/>
      <c r="CK272" s="4"/>
      <c r="CL272" s="4"/>
      <c r="CM272" s="4"/>
      <c r="CN272" s="4"/>
      <c r="CO272" s="4"/>
      <c r="CP272" s="4"/>
      <c r="CQ272" s="4"/>
      <c r="CR272" s="4"/>
      <c r="CS272" s="4"/>
      <c r="CT272" s="4"/>
      <c r="CU272" s="4"/>
      <c r="CV272" s="4"/>
      <c r="CW272" s="4"/>
      <c r="CX272" s="4"/>
      <c r="CY272" s="4"/>
      <c r="CZ272" s="4"/>
      <c r="DA272" s="4"/>
      <c r="DB272" s="4"/>
      <c r="DC272" s="4"/>
      <c r="DD272" s="4"/>
      <c r="DE272" s="4"/>
      <c r="DF272" s="4"/>
      <c r="DG272" s="4"/>
      <c r="DH272" s="4"/>
      <c r="DI272" s="4"/>
      <c r="DJ272" s="4"/>
      <c r="DK272" s="4"/>
      <c r="DL272" s="4"/>
      <c r="DM272" s="4"/>
      <c r="DN272" s="4"/>
      <c r="DO272" s="4"/>
    </row>
    <row r="273" spans="1:119"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4"/>
      <c r="CE273" s="4"/>
      <c r="CF273" s="4"/>
      <c r="CG273" s="4"/>
      <c r="CH273" s="4"/>
      <c r="CI273" s="4"/>
      <c r="CJ273" s="4"/>
      <c r="CK273" s="4"/>
      <c r="CL273" s="4"/>
      <c r="CM273" s="4"/>
      <c r="CN273" s="4"/>
      <c r="CO273" s="4"/>
      <c r="CP273" s="4"/>
      <c r="CQ273" s="4"/>
      <c r="CR273" s="4"/>
      <c r="CS273" s="4"/>
      <c r="CT273" s="4"/>
      <c r="CU273" s="4"/>
      <c r="CV273" s="4"/>
      <c r="CW273" s="4"/>
      <c r="CX273" s="4"/>
      <c r="CY273" s="4"/>
      <c r="CZ273" s="4"/>
      <c r="DA273" s="4"/>
      <c r="DB273" s="4"/>
      <c r="DC273" s="4"/>
      <c r="DD273" s="4"/>
      <c r="DE273" s="4"/>
      <c r="DF273" s="4"/>
      <c r="DG273" s="4"/>
      <c r="DH273" s="4"/>
      <c r="DI273" s="4"/>
      <c r="DJ273" s="4"/>
      <c r="DK273" s="4"/>
      <c r="DL273" s="4"/>
      <c r="DM273" s="4"/>
      <c r="DN273" s="4"/>
      <c r="DO273" s="4"/>
    </row>
    <row r="274" spans="1:119"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4"/>
      <c r="CE274" s="4"/>
      <c r="CF274" s="4"/>
      <c r="CG274" s="4"/>
      <c r="CH274" s="4"/>
      <c r="CI274" s="4"/>
      <c r="CJ274" s="4"/>
      <c r="CK274" s="4"/>
      <c r="CL274" s="4"/>
      <c r="CM274" s="4"/>
      <c r="CN274" s="4"/>
      <c r="CO274" s="4"/>
      <c r="CP274" s="4"/>
      <c r="CQ274" s="4"/>
      <c r="CR274" s="4"/>
      <c r="CS274" s="4"/>
      <c r="CT274" s="4"/>
      <c r="CU274" s="4"/>
      <c r="CV274" s="4"/>
      <c r="CW274" s="4"/>
      <c r="CX274" s="4"/>
      <c r="CY274" s="4"/>
      <c r="CZ274" s="4"/>
      <c r="DA274" s="4"/>
      <c r="DB274" s="4"/>
      <c r="DC274" s="4"/>
      <c r="DD274" s="4"/>
      <c r="DE274" s="4"/>
      <c r="DF274" s="4"/>
      <c r="DG274" s="4"/>
      <c r="DH274" s="4"/>
      <c r="DI274" s="4"/>
      <c r="DJ274" s="4"/>
      <c r="DK274" s="4"/>
      <c r="DL274" s="4"/>
      <c r="DM274" s="4"/>
      <c r="DN274" s="4"/>
      <c r="DO274" s="4"/>
    </row>
    <row r="275" spans="1:119"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4"/>
      <c r="CE275" s="4"/>
      <c r="CF275" s="4"/>
      <c r="CG275" s="4"/>
      <c r="CH275" s="4"/>
      <c r="CI275" s="4"/>
      <c r="CJ275" s="4"/>
      <c r="CK275" s="4"/>
      <c r="CL275" s="4"/>
      <c r="CM275" s="4"/>
      <c r="CN275" s="4"/>
      <c r="CO275" s="4"/>
      <c r="CP275" s="4"/>
      <c r="CQ275" s="4"/>
      <c r="CR275" s="4"/>
      <c r="CS275" s="4"/>
      <c r="CT275" s="4"/>
      <c r="CU275" s="4"/>
      <c r="CV275" s="4"/>
      <c r="CW275" s="4"/>
      <c r="CX275" s="4"/>
      <c r="CY275" s="4"/>
      <c r="CZ275" s="4"/>
      <c r="DA275" s="4"/>
      <c r="DB275" s="4"/>
      <c r="DC275" s="4"/>
      <c r="DD275" s="4"/>
      <c r="DE275" s="4"/>
      <c r="DF275" s="4"/>
      <c r="DG275" s="4"/>
      <c r="DH275" s="4"/>
      <c r="DI275" s="4"/>
      <c r="DJ275" s="4"/>
      <c r="DK275" s="4"/>
      <c r="DL275" s="4"/>
      <c r="DM275" s="4"/>
      <c r="DN275" s="4"/>
      <c r="DO275" s="4"/>
    </row>
    <row r="276" spans="1:119"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4"/>
      <c r="CE276" s="4"/>
      <c r="CF276" s="4"/>
      <c r="CG276" s="4"/>
      <c r="CH276" s="4"/>
      <c r="CI276" s="4"/>
      <c r="CJ276" s="4"/>
      <c r="CK276" s="4"/>
      <c r="CL276" s="4"/>
      <c r="CM276" s="4"/>
      <c r="CN276" s="4"/>
      <c r="CO276" s="4"/>
      <c r="CP276" s="4"/>
      <c r="CQ276" s="4"/>
      <c r="CR276" s="4"/>
      <c r="CS276" s="4"/>
      <c r="CT276" s="4"/>
      <c r="CU276" s="4"/>
      <c r="CV276" s="4"/>
      <c r="CW276" s="4"/>
      <c r="CX276" s="4"/>
      <c r="CY276" s="4"/>
      <c r="CZ276" s="4"/>
      <c r="DA276" s="4"/>
      <c r="DB276" s="4"/>
      <c r="DC276" s="4"/>
      <c r="DD276" s="4"/>
      <c r="DE276" s="4"/>
      <c r="DF276" s="4"/>
      <c r="DG276" s="4"/>
      <c r="DH276" s="4"/>
      <c r="DI276" s="4"/>
      <c r="DJ276" s="4"/>
      <c r="DK276" s="4"/>
      <c r="DL276" s="4"/>
      <c r="DM276" s="4"/>
      <c r="DN276" s="4"/>
      <c r="DO276" s="4"/>
    </row>
    <row r="277" spans="1:119"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4"/>
      <c r="CE277" s="4"/>
      <c r="CF277" s="4"/>
      <c r="CG277" s="4"/>
      <c r="CH277" s="4"/>
      <c r="CI277" s="4"/>
      <c r="CJ277" s="4"/>
      <c r="CK277" s="4"/>
      <c r="CL277" s="4"/>
      <c r="CM277" s="4"/>
      <c r="CN277" s="4"/>
      <c r="CO277" s="4"/>
      <c r="CP277" s="4"/>
      <c r="CQ277" s="4"/>
      <c r="CR277" s="4"/>
      <c r="CS277" s="4"/>
      <c r="CT277" s="4"/>
      <c r="CU277" s="4"/>
      <c r="CV277" s="4"/>
      <c r="CW277" s="4"/>
      <c r="CX277" s="4"/>
      <c r="CY277" s="4"/>
      <c r="CZ277" s="4"/>
      <c r="DA277" s="4"/>
      <c r="DB277" s="4"/>
      <c r="DC277" s="4"/>
      <c r="DD277" s="4"/>
      <c r="DE277" s="4"/>
      <c r="DF277" s="4"/>
      <c r="DG277" s="4"/>
      <c r="DH277" s="4"/>
      <c r="DI277" s="4"/>
      <c r="DJ277" s="4"/>
      <c r="DK277" s="4"/>
      <c r="DL277" s="4"/>
      <c r="DM277" s="4"/>
      <c r="DN277" s="4"/>
      <c r="DO277" s="4"/>
    </row>
    <row r="278" spans="1:119"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4"/>
      <c r="CE278" s="4"/>
      <c r="CF278" s="4"/>
      <c r="CG278" s="4"/>
      <c r="CH278" s="4"/>
      <c r="CI278" s="4"/>
      <c r="CJ278" s="4"/>
      <c r="CK278" s="4"/>
      <c r="CL278" s="4"/>
      <c r="CM278" s="4"/>
      <c r="CN278" s="4"/>
      <c r="CO278" s="4"/>
      <c r="CP278" s="4"/>
      <c r="CQ278" s="4"/>
      <c r="CR278" s="4"/>
      <c r="CS278" s="4"/>
      <c r="CT278" s="4"/>
      <c r="CU278" s="4"/>
      <c r="CV278" s="4"/>
      <c r="CW278" s="4"/>
      <c r="CX278" s="4"/>
      <c r="CY278" s="4"/>
      <c r="CZ278" s="4"/>
      <c r="DA278" s="4"/>
      <c r="DB278" s="4"/>
      <c r="DC278" s="4"/>
      <c r="DD278" s="4"/>
      <c r="DE278" s="4"/>
      <c r="DF278" s="4"/>
      <c r="DG278" s="4"/>
      <c r="DH278" s="4"/>
      <c r="DI278" s="4"/>
      <c r="DJ278" s="4"/>
      <c r="DK278" s="4"/>
      <c r="DL278" s="4"/>
      <c r="DM278" s="4"/>
      <c r="DN278" s="4"/>
      <c r="DO278" s="4"/>
    </row>
    <row r="279" spans="1:119"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4"/>
      <c r="CE279" s="4"/>
      <c r="CF279" s="4"/>
      <c r="CG279" s="4"/>
      <c r="CH279" s="4"/>
      <c r="CI279" s="4"/>
      <c r="CJ279" s="4"/>
      <c r="CK279" s="4"/>
      <c r="CL279" s="4"/>
      <c r="CM279" s="4"/>
      <c r="CN279" s="4"/>
      <c r="CO279" s="4"/>
      <c r="CP279" s="4"/>
      <c r="CQ279" s="4"/>
      <c r="CR279" s="4"/>
      <c r="CS279" s="4"/>
      <c r="CT279" s="4"/>
      <c r="CU279" s="4"/>
      <c r="CV279" s="4"/>
      <c r="CW279" s="4"/>
      <c r="CX279" s="4"/>
      <c r="CY279" s="4"/>
      <c r="CZ279" s="4"/>
      <c r="DA279" s="4"/>
      <c r="DB279" s="4"/>
      <c r="DC279" s="4"/>
      <c r="DD279" s="4"/>
      <c r="DE279" s="4"/>
      <c r="DF279" s="4"/>
      <c r="DG279" s="4"/>
      <c r="DH279" s="4"/>
      <c r="DI279" s="4"/>
      <c r="DJ279" s="4"/>
      <c r="DK279" s="4"/>
      <c r="DL279" s="4"/>
      <c r="DM279" s="4"/>
      <c r="DN279" s="4"/>
      <c r="DO279" s="4"/>
    </row>
    <row r="280" spans="1:119"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4"/>
      <c r="CE280" s="4"/>
      <c r="CF280" s="4"/>
      <c r="CG280" s="4"/>
      <c r="CH280" s="4"/>
      <c r="CI280" s="4"/>
      <c r="CJ280" s="4"/>
      <c r="CK280" s="4"/>
      <c r="CL280" s="4"/>
      <c r="CM280" s="4"/>
      <c r="CN280" s="4"/>
      <c r="CO280" s="4"/>
      <c r="CP280" s="4"/>
      <c r="CQ280" s="4"/>
      <c r="CR280" s="4"/>
      <c r="CS280" s="4"/>
      <c r="CT280" s="4"/>
      <c r="CU280" s="4"/>
      <c r="CV280" s="4"/>
      <c r="CW280" s="4"/>
      <c r="CX280" s="4"/>
      <c r="CY280" s="4"/>
      <c r="CZ280" s="4"/>
      <c r="DA280" s="4"/>
      <c r="DB280" s="4"/>
      <c r="DC280" s="4"/>
      <c r="DD280" s="4"/>
      <c r="DE280" s="4"/>
      <c r="DF280" s="4"/>
      <c r="DG280" s="4"/>
      <c r="DH280" s="4"/>
      <c r="DI280" s="4"/>
      <c r="DJ280" s="4"/>
      <c r="DK280" s="4"/>
      <c r="DL280" s="4"/>
      <c r="DM280" s="4"/>
      <c r="DN280" s="4"/>
      <c r="DO280" s="4"/>
    </row>
    <row r="281" spans="1:119"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4"/>
      <c r="CE281" s="4"/>
      <c r="CF281" s="4"/>
      <c r="CG281" s="4"/>
      <c r="CH281" s="4"/>
      <c r="CI281" s="4"/>
      <c r="CJ281" s="4"/>
      <c r="CK281" s="4"/>
      <c r="CL281" s="4"/>
      <c r="CM281" s="4"/>
      <c r="CN281" s="4"/>
      <c r="CO281" s="4"/>
      <c r="CP281" s="4"/>
      <c r="CQ281" s="4"/>
      <c r="CR281" s="4"/>
      <c r="CS281" s="4"/>
      <c r="CT281" s="4"/>
      <c r="CU281" s="4"/>
      <c r="CV281" s="4"/>
      <c r="CW281" s="4"/>
      <c r="CX281" s="4"/>
      <c r="CY281" s="4"/>
      <c r="CZ281" s="4"/>
      <c r="DA281" s="4"/>
      <c r="DB281" s="4"/>
      <c r="DC281" s="4"/>
      <c r="DD281" s="4"/>
      <c r="DE281" s="4"/>
      <c r="DF281" s="4"/>
      <c r="DG281" s="4"/>
      <c r="DH281" s="4"/>
      <c r="DI281" s="4"/>
      <c r="DJ281" s="4"/>
      <c r="DK281" s="4"/>
      <c r="DL281" s="4"/>
      <c r="DM281" s="4"/>
      <c r="DN281" s="4"/>
      <c r="DO281" s="4"/>
    </row>
    <row r="282" spans="1:119"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4"/>
      <c r="CE282" s="4"/>
      <c r="CF282" s="4"/>
      <c r="CG282" s="4"/>
      <c r="CH282" s="4"/>
      <c r="CI282" s="4"/>
      <c r="CJ282" s="4"/>
      <c r="CK282" s="4"/>
      <c r="CL282" s="4"/>
      <c r="CM282" s="4"/>
      <c r="CN282" s="4"/>
      <c r="CO282" s="4"/>
      <c r="CP282" s="4"/>
      <c r="CQ282" s="4"/>
      <c r="CR282" s="4"/>
      <c r="CS282" s="4"/>
      <c r="CT282" s="4"/>
      <c r="CU282" s="4"/>
      <c r="CV282" s="4"/>
      <c r="CW282" s="4"/>
      <c r="CX282" s="4"/>
      <c r="CY282" s="4"/>
      <c r="CZ282" s="4"/>
      <c r="DA282" s="4"/>
      <c r="DB282" s="4"/>
      <c r="DC282" s="4"/>
      <c r="DD282" s="4"/>
      <c r="DE282" s="4"/>
      <c r="DF282" s="4"/>
      <c r="DG282" s="4"/>
      <c r="DH282" s="4"/>
      <c r="DI282" s="4"/>
      <c r="DJ282" s="4"/>
      <c r="DK282" s="4"/>
      <c r="DL282" s="4"/>
      <c r="DM282" s="4"/>
      <c r="DN282" s="4"/>
      <c r="DO282" s="4"/>
    </row>
    <row r="283" spans="1:119"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4"/>
      <c r="CE283" s="4"/>
      <c r="CF283" s="4"/>
      <c r="CG283" s="4"/>
      <c r="CH283" s="4"/>
      <c r="CI283" s="4"/>
      <c r="CJ283" s="4"/>
      <c r="CK283" s="4"/>
      <c r="CL283" s="4"/>
      <c r="CM283" s="4"/>
      <c r="CN283" s="4"/>
      <c r="CO283" s="4"/>
      <c r="CP283" s="4"/>
      <c r="CQ283" s="4"/>
      <c r="CR283" s="4"/>
      <c r="CS283" s="4"/>
      <c r="CT283" s="4"/>
      <c r="CU283" s="4"/>
      <c r="CV283" s="4"/>
      <c r="CW283" s="4"/>
      <c r="CX283" s="4"/>
      <c r="CY283" s="4"/>
      <c r="CZ283" s="4"/>
      <c r="DA283" s="4"/>
      <c r="DB283" s="4"/>
      <c r="DC283" s="4"/>
      <c r="DD283" s="4"/>
      <c r="DE283" s="4"/>
      <c r="DF283" s="4"/>
      <c r="DG283" s="4"/>
      <c r="DH283" s="4"/>
      <c r="DI283" s="4"/>
      <c r="DJ283" s="4"/>
      <c r="DK283" s="4"/>
      <c r="DL283" s="4"/>
      <c r="DM283" s="4"/>
      <c r="DN283" s="4"/>
      <c r="DO283" s="4"/>
    </row>
    <row r="284" spans="1:119"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4"/>
      <c r="CE284" s="4"/>
      <c r="CF284" s="4"/>
      <c r="CG284" s="4"/>
      <c r="CH284" s="4"/>
      <c r="CI284" s="4"/>
      <c r="CJ284" s="4"/>
      <c r="CK284" s="4"/>
      <c r="CL284" s="4"/>
      <c r="CM284" s="4"/>
      <c r="CN284" s="4"/>
      <c r="CO284" s="4"/>
      <c r="CP284" s="4"/>
      <c r="CQ284" s="4"/>
      <c r="CR284" s="4"/>
      <c r="CS284" s="4"/>
      <c r="CT284" s="4"/>
      <c r="CU284" s="4"/>
      <c r="CV284" s="4"/>
      <c r="CW284" s="4"/>
      <c r="CX284" s="4"/>
      <c r="CY284" s="4"/>
      <c r="CZ284" s="4"/>
      <c r="DA284" s="4"/>
      <c r="DB284" s="4"/>
      <c r="DC284" s="4"/>
      <c r="DD284" s="4"/>
      <c r="DE284" s="4"/>
      <c r="DF284" s="4"/>
      <c r="DG284" s="4"/>
      <c r="DH284" s="4"/>
      <c r="DI284" s="4"/>
      <c r="DJ284" s="4"/>
      <c r="DK284" s="4"/>
      <c r="DL284" s="4"/>
      <c r="DM284" s="4"/>
      <c r="DN284" s="4"/>
      <c r="DO284" s="4"/>
    </row>
    <row r="285" spans="1:119"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4"/>
      <c r="CE285" s="4"/>
      <c r="CF285" s="4"/>
      <c r="CG285" s="4"/>
      <c r="CH285" s="4"/>
      <c r="CI285" s="4"/>
      <c r="CJ285" s="4"/>
      <c r="CK285" s="4"/>
      <c r="CL285" s="4"/>
      <c r="CM285" s="4"/>
      <c r="CN285" s="4"/>
      <c r="CO285" s="4"/>
      <c r="CP285" s="4"/>
      <c r="CQ285" s="4"/>
      <c r="CR285" s="4"/>
      <c r="CS285" s="4"/>
      <c r="CT285" s="4"/>
      <c r="CU285" s="4"/>
      <c r="CV285" s="4"/>
      <c r="CW285" s="4"/>
      <c r="CX285" s="4"/>
      <c r="CY285" s="4"/>
      <c r="CZ285" s="4"/>
      <c r="DA285" s="4"/>
      <c r="DB285" s="4"/>
      <c r="DC285" s="4"/>
      <c r="DD285" s="4"/>
      <c r="DE285" s="4"/>
      <c r="DF285" s="4"/>
      <c r="DG285" s="4"/>
      <c r="DH285" s="4"/>
      <c r="DI285" s="4"/>
      <c r="DJ285" s="4"/>
      <c r="DK285" s="4"/>
      <c r="DL285" s="4"/>
      <c r="DM285" s="4"/>
      <c r="DN285" s="4"/>
      <c r="DO285" s="4"/>
    </row>
    <row r="286" spans="1:119"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4"/>
      <c r="CE286" s="4"/>
      <c r="CF286" s="4"/>
      <c r="CG286" s="4"/>
      <c r="CH286" s="4"/>
      <c r="CI286" s="4"/>
      <c r="CJ286" s="4"/>
      <c r="CK286" s="4"/>
      <c r="CL286" s="4"/>
      <c r="CM286" s="4"/>
      <c r="CN286" s="4"/>
      <c r="CO286" s="4"/>
      <c r="CP286" s="4"/>
      <c r="CQ286" s="4"/>
      <c r="CR286" s="4"/>
      <c r="CS286" s="4"/>
      <c r="CT286" s="4"/>
      <c r="CU286" s="4"/>
      <c r="CV286" s="4"/>
      <c r="CW286" s="4"/>
      <c r="CX286" s="4"/>
      <c r="CY286" s="4"/>
      <c r="CZ286" s="4"/>
      <c r="DA286" s="4"/>
      <c r="DB286" s="4"/>
      <c r="DC286" s="4"/>
      <c r="DD286" s="4"/>
      <c r="DE286" s="4"/>
      <c r="DF286" s="4"/>
      <c r="DG286" s="4"/>
      <c r="DH286" s="4"/>
      <c r="DI286" s="4"/>
      <c r="DJ286" s="4"/>
      <c r="DK286" s="4"/>
      <c r="DL286" s="4"/>
      <c r="DM286" s="4"/>
      <c r="DN286" s="4"/>
      <c r="DO286" s="4"/>
    </row>
    <row r="287" spans="1:119"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4"/>
      <c r="CE287" s="4"/>
      <c r="CF287" s="4"/>
      <c r="CG287" s="4"/>
      <c r="CH287" s="4"/>
      <c r="CI287" s="4"/>
      <c r="CJ287" s="4"/>
      <c r="CK287" s="4"/>
      <c r="CL287" s="4"/>
      <c r="CM287" s="4"/>
      <c r="CN287" s="4"/>
      <c r="CO287" s="4"/>
      <c r="CP287" s="4"/>
      <c r="CQ287" s="4"/>
      <c r="CR287" s="4"/>
      <c r="CS287" s="4"/>
      <c r="CT287" s="4"/>
      <c r="CU287" s="4"/>
      <c r="CV287" s="4"/>
      <c r="CW287" s="4"/>
      <c r="CX287" s="4"/>
      <c r="CY287" s="4"/>
      <c r="CZ287" s="4"/>
      <c r="DA287" s="4"/>
      <c r="DB287" s="4"/>
      <c r="DC287" s="4"/>
      <c r="DD287" s="4"/>
      <c r="DE287" s="4"/>
      <c r="DF287" s="4"/>
      <c r="DG287" s="4"/>
      <c r="DH287" s="4"/>
      <c r="DI287" s="4"/>
      <c r="DJ287" s="4"/>
      <c r="DK287" s="4"/>
      <c r="DL287" s="4"/>
      <c r="DM287" s="4"/>
      <c r="DN287" s="4"/>
      <c r="DO287" s="4"/>
    </row>
    <row r="288" spans="1:119"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4"/>
      <c r="CE288" s="4"/>
      <c r="CF288" s="4"/>
      <c r="CG288" s="4"/>
      <c r="CH288" s="4"/>
      <c r="CI288" s="4"/>
      <c r="CJ288" s="4"/>
      <c r="CK288" s="4"/>
      <c r="CL288" s="4"/>
      <c r="CM288" s="4"/>
      <c r="CN288" s="4"/>
      <c r="CO288" s="4"/>
      <c r="CP288" s="4"/>
      <c r="CQ288" s="4"/>
      <c r="CR288" s="4"/>
      <c r="CS288" s="4"/>
      <c r="CT288" s="4"/>
      <c r="CU288" s="4"/>
      <c r="CV288" s="4"/>
      <c r="CW288" s="4"/>
      <c r="CX288" s="4"/>
      <c r="CY288" s="4"/>
      <c r="CZ288" s="4"/>
      <c r="DA288" s="4"/>
      <c r="DB288" s="4"/>
      <c r="DC288" s="4"/>
      <c r="DD288" s="4"/>
      <c r="DE288" s="4"/>
      <c r="DF288" s="4"/>
      <c r="DG288" s="4"/>
      <c r="DH288" s="4"/>
      <c r="DI288" s="4"/>
      <c r="DJ288" s="4"/>
      <c r="DK288" s="4"/>
      <c r="DL288" s="4"/>
      <c r="DM288" s="4"/>
      <c r="DN288" s="4"/>
      <c r="DO288" s="4"/>
    </row>
    <row r="289" spans="1:119"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4"/>
      <c r="CE289" s="4"/>
      <c r="CF289" s="4"/>
      <c r="CG289" s="4"/>
      <c r="CH289" s="4"/>
      <c r="CI289" s="4"/>
      <c r="CJ289" s="4"/>
      <c r="CK289" s="4"/>
      <c r="CL289" s="4"/>
      <c r="CM289" s="4"/>
      <c r="CN289" s="4"/>
      <c r="CO289" s="4"/>
      <c r="CP289" s="4"/>
      <c r="CQ289" s="4"/>
      <c r="CR289" s="4"/>
      <c r="CS289" s="4"/>
      <c r="CT289" s="4"/>
      <c r="CU289" s="4"/>
      <c r="CV289" s="4"/>
      <c r="CW289" s="4"/>
      <c r="CX289" s="4"/>
      <c r="CY289" s="4"/>
      <c r="CZ289" s="4"/>
      <c r="DA289" s="4"/>
      <c r="DB289" s="4"/>
      <c r="DC289" s="4"/>
      <c r="DD289" s="4"/>
      <c r="DE289" s="4"/>
      <c r="DF289" s="4"/>
      <c r="DG289" s="4"/>
      <c r="DH289" s="4"/>
      <c r="DI289" s="4"/>
      <c r="DJ289" s="4"/>
      <c r="DK289" s="4"/>
      <c r="DL289" s="4"/>
      <c r="DM289" s="4"/>
      <c r="DN289" s="4"/>
      <c r="DO289" s="4"/>
    </row>
    <row r="290" spans="1:119"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4"/>
      <c r="CE290" s="4"/>
      <c r="CF290" s="4"/>
      <c r="CG290" s="4"/>
      <c r="CH290" s="4"/>
      <c r="CI290" s="4"/>
      <c r="CJ290" s="4"/>
      <c r="CK290" s="4"/>
      <c r="CL290" s="4"/>
      <c r="CM290" s="4"/>
      <c r="CN290" s="4"/>
      <c r="CO290" s="4"/>
      <c r="CP290" s="4"/>
      <c r="CQ290" s="4"/>
      <c r="CR290" s="4"/>
      <c r="CS290" s="4"/>
      <c r="CT290" s="4"/>
      <c r="CU290" s="4"/>
      <c r="CV290" s="4"/>
      <c r="CW290" s="4"/>
      <c r="CX290" s="4"/>
      <c r="CY290" s="4"/>
      <c r="CZ290" s="4"/>
      <c r="DA290" s="4"/>
      <c r="DB290" s="4"/>
      <c r="DC290" s="4"/>
      <c r="DD290" s="4"/>
      <c r="DE290" s="4"/>
      <c r="DF290" s="4"/>
      <c r="DG290" s="4"/>
      <c r="DH290" s="4"/>
      <c r="DI290" s="4"/>
      <c r="DJ290" s="4"/>
      <c r="DK290" s="4"/>
      <c r="DL290" s="4"/>
      <c r="DM290" s="4"/>
      <c r="DN290" s="4"/>
      <c r="DO290" s="4"/>
    </row>
    <row r="291" spans="1:119"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4"/>
      <c r="CE291" s="4"/>
      <c r="CF291" s="4"/>
      <c r="CG291" s="4"/>
      <c r="CH291" s="4"/>
      <c r="CI291" s="4"/>
      <c r="CJ291" s="4"/>
      <c r="CK291" s="4"/>
      <c r="CL291" s="4"/>
      <c r="CM291" s="4"/>
      <c r="CN291" s="4"/>
      <c r="CO291" s="4"/>
      <c r="CP291" s="4"/>
      <c r="CQ291" s="4"/>
      <c r="CR291" s="4"/>
      <c r="CS291" s="4"/>
      <c r="CT291" s="4"/>
      <c r="CU291" s="4"/>
      <c r="CV291" s="4"/>
      <c r="CW291" s="4"/>
      <c r="CX291" s="4"/>
      <c r="CY291" s="4"/>
      <c r="CZ291" s="4"/>
      <c r="DA291" s="4"/>
      <c r="DB291" s="4"/>
      <c r="DC291" s="4"/>
      <c r="DD291" s="4"/>
      <c r="DE291" s="4"/>
      <c r="DF291" s="4"/>
      <c r="DG291" s="4"/>
      <c r="DH291" s="4"/>
      <c r="DI291" s="4"/>
      <c r="DJ291" s="4"/>
      <c r="DK291" s="4"/>
      <c r="DL291" s="4"/>
      <c r="DM291" s="4"/>
      <c r="DN291" s="4"/>
      <c r="DO291" s="4"/>
    </row>
    <row r="292" spans="1:119"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4"/>
      <c r="CE292" s="4"/>
      <c r="CF292" s="4"/>
      <c r="CG292" s="4"/>
      <c r="CH292" s="4"/>
      <c r="CI292" s="4"/>
      <c r="CJ292" s="4"/>
      <c r="CK292" s="4"/>
      <c r="CL292" s="4"/>
      <c r="CM292" s="4"/>
      <c r="CN292" s="4"/>
      <c r="CO292" s="4"/>
      <c r="CP292" s="4"/>
      <c r="CQ292" s="4"/>
      <c r="CR292" s="4"/>
      <c r="CS292" s="4"/>
      <c r="CT292" s="4"/>
      <c r="CU292" s="4"/>
      <c r="CV292" s="4"/>
      <c r="CW292" s="4"/>
      <c r="CX292" s="4"/>
      <c r="CY292" s="4"/>
      <c r="CZ292" s="4"/>
      <c r="DA292" s="4"/>
      <c r="DB292" s="4"/>
      <c r="DC292" s="4"/>
      <c r="DD292" s="4"/>
      <c r="DE292" s="4"/>
      <c r="DF292" s="4"/>
      <c r="DG292" s="4"/>
      <c r="DH292" s="4"/>
      <c r="DI292" s="4"/>
      <c r="DJ292" s="4"/>
      <c r="DK292" s="4"/>
      <c r="DL292" s="4"/>
      <c r="DM292" s="4"/>
      <c r="DN292" s="4"/>
      <c r="DO292" s="4"/>
    </row>
    <row r="293" spans="1:119"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4"/>
      <c r="CE293" s="4"/>
      <c r="CF293" s="4"/>
      <c r="CG293" s="4"/>
      <c r="CH293" s="4"/>
      <c r="CI293" s="4"/>
      <c r="CJ293" s="4"/>
      <c r="CK293" s="4"/>
      <c r="CL293" s="4"/>
      <c r="CM293" s="4"/>
      <c r="CN293" s="4"/>
      <c r="CO293" s="4"/>
      <c r="CP293" s="4"/>
      <c r="CQ293" s="4"/>
      <c r="CR293" s="4"/>
      <c r="CS293" s="4"/>
      <c r="CT293" s="4"/>
      <c r="CU293" s="4"/>
      <c r="CV293" s="4"/>
      <c r="CW293" s="4"/>
      <c r="CX293" s="4"/>
      <c r="CY293" s="4"/>
      <c r="CZ293" s="4"/>
      <c r="DA293" s="4"/>
      <c r="DB293" s="4"/>
      <c r="DC293" s="4"/>
      <c r="DD293" s="4"/>
      <c r="DE293" s="4"/>
      <c r="DF293" s="4"/>
      <c r="DG293" s="4"/>
      <c r="DH293" s="4"/>
      <c r="DI293" s="4"/>
      <c r="DJ293" s="4"/>
      <c r="DK293" s="4"/>
      <c r="DL293" s="4"/>
      <c r="DM293" s="4"/>
      <c r="DN293" s="4"/>
      <c r="DO293" s="4"/>
    </row>
    <row r="294" spans="1:119"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4"/>
      <c r="CE294" s="4"/>
      <c r="CF294" s="4"/>
      <c r="CG294" s="4"/>
      <c r="CH294" s="4"/>
      <c r="CI294" s="4"/>
      <c r="CJ294" s="4"/>
      <c r="CK294" s="4"/>
      <c r="CL294" s="4"/>
      <c r="CM294" s="4"/>
      <c r="CN294" s="4"/>
      <c r="CO294" s="4"/>
      <c r="CP294" s="4"/>
      <c r="CQ294" s="4"/>
      <c r="CR294" s="4"/>
      <c r="CS294" s="4"/>
      <c r="CT294" s="4"/>
      <c r="CU294" s="4"/>
      <c r="CV294" s="4"/>
      <c r="CW294" s="4"/>
      <c r="CX294" s="4"/>
      <c r="CY294" s="4"/>
      <c r="CZ294" s="4"/>
      <c r="DA294" s="4"/>
      <c r="DB294" s="4"/>
      <c r="DC294" s="4"/>
      <c r="DD294" s="4"/>
      <c r="DE294" s="4"/>
      <c r="DF294" s="4"/>
      <c r="DG294" s="4"/>
      <c r="DH294" s="4"/>
      <c r="DI294" s="4"/>
      <c r="DJ294" s="4"/>
      <c r="DK294" s="4"/>
      <c r="DL294" s="4"/>
      <c r="DM294" s="4"/>
      <c r="DN294" s="4"/>
      <c r="DO294" s="4"/>
    </row>
    <row r="295" spans="1:119"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4"/>
      <c r="CE295" s="4"/>
      <c r="CF295" s="4"/>
      <c r="CG295" s="4"/>
      <c r="CH295" s="4"/>
      <c r="CI295" s="4"/>
      <c r="CJ295" s="4"/>
      <c r="CK295" s="4"/>
      <c r="CL295" s="4"/>
      <c r="CM295" s="4"/>
      <c r="CN295" s="4"/>
      <c r="CO295" s="4"/>
      <c r="CP295" s="4"/>
      <c r="CQ295" s="4"/>
      <c r="CR295" s="4"/>
      <c r="CS295" s="4"/>
      <c r="CT295" s="4"/>
      <c r="CU295" s="4"/>
      <c r="CV295" s="4"/>
      <c r="CW295" s="4"/>
      <c r="CX295" s="4"/>
      <c r="CY295" s="4"/>
      <c r="CZ295" s="4"/>
      <c r="DA295" s="4"/>
      <c r="DB295" s="4"/>
      <c r="DC295" s="4"/>
      <c r="DD295" s="4"/>
      <c r="DE295" s="4"/>
      <c r="DF295" s="4"/>
      <c r="DG295" s="4"/>
      <c r="DH295" s="4"/>
      <c r="DI295" s="4"/>
      <c r="DJ295" s="4"/>
      <c r="DK295" s="4"/>
      <c r="DL295" s="4"/>
      <c r="DM295" s="4"/>
      <c r="DN295" s="4"/>
      <c r="DO295" s="4"/>
    </row>
    <row r="296" spans="1:119"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4"/>
      <c r="CE296" s="4"/>
      <c r="CF296" s="4"/>
      <c r="CG296" s="4"/>
      <c r="CH296" s="4"/>
      <c r="CI296" s="4"/>
      <c r="CJ296" s="4"/>
      <c r="CK296" s="4"/>
      <c r="CL296" s="4"/>
      <c r="CM296" s="4"/>
      <c r="CN296" s="4"/>
      <c r="CO296" s="4"/>
      <c r="CP296" s="4"/>
      <c r="CQ296" s="4"/>
      <c r="CR296" s="4"/>
      <c r="CS296" s="4"/>
      <c r="CT296" s="4"/>
      <c r="CU296" s="4"/>
      <c r="CV296" s="4"/>
      <c r="CW296" s="4"/>
      <c r="CX296" s="4"/>
      <c r="CY296" s="4"/>
      <c r="CZ296" s="4"/>
      <c r="DA296" s="4"/>
      <c r="DB296" s="4"/>
      <c r="DC296" s="4"/>
      <c r="DD296" s="4"/>
      <c r="DE296" s="4"/>
      <c r="DF296" s="4"/>
      <c r="DG296" s="4"/>
      <c r="DH296" s="4"/>
      <c r="DI296" s="4"/>
      <c r="DJ296" s="4"/>
      <c r="DK296" s="4"/>
      <c r="DL296" s="4"/>
      <c r="DM296" s="4"/>
      <c r="DN296" s="4"/>
      <c r="DO296" s="4"/>
    </row>
    <row r="297" spans="1:119"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4"/>
      <c r="CE297" s="4"/>
      <c r="CF297" s="4"/>
      <c r="CG297" s="4"/>
      <c r="CH297" s="4"/>
      <c r="CI297" s="4"/>
      <c r="CJ297" s="4"/>
      <c r="CK297" s="4"/>
      <c r="CL297" s="4"/>
      <c r="CM297" s="4"/>
      <c r="CN297" s="4"/>
      <c r="CO297" s="4"/>
      <c r="CP297" s="4"/>
      <c r="CQ297" s="4"/>
      <c r="CR297" s="4"/>
      <c r="CS297" s="4"/>
      <c r="CT297" s="4"/>
      <c r="CU297" s="4"/>
      <c r="CV297" s="4"/>
      <c r="CW297" s="4"/>
      <c r="CX297" s="4"/>
      <c r="CY297" s="4"/>
      <c r="CZ297" s="4"/>
      <c r="DA297" s="4"/>
      <c r="DB297" s="4"/>
      <c r="DC297" s="4"/>
      <c r="DD297" s="4"/>
      <c r="DE297" s="4"/>
      <c r="DF297" s="4"/>
      <c r="DG297" s="4"/>
      <c r="DH297" s="4"/>
      <c r="DI297" s="4"/>
      <c r="DJ297" s="4"/>
      <c r="DK297" s="4"/>
      <c r="DL297" s="4"/>
      <c r="DM297" s="4"/>
      <c r="DN297" s="4"/>
      <c r="DO297" s="4"/>
    </row>
    <row r="298" spans="1:119"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4"/>
      <c r="CE298" s="4"/>
      <c r="CF298" s="4"/>
      <c r="CG298" s="4"/>
      <c r="CH298" s="4"/>
      <c r="CI298" s="4"/>
      <c r="CJ298" s="4"/>
      <c r="CK298" s="4"/>
      <c r="CL298" s="4"/>
      <c r="CM298" s="4"/>
      <c r="CN298" s="4"/>
      <c r="CO298" s="4"/>
      <c r="CP298" s="4"/>
      <c r="CQ298" s="4"/>
      <c r="CR298" s="4"/>
      <c r="CS298" s="4"/>
      <c r="CT298" s="4"/>
      <c r="CU298" s="4"/>
      <c r="CV298" s="4"/>
      <c r="CW298" s="4"/>
      <c r="CX298" s="4"/>
      <c r="CY298" s="4"/>
      <c r="CZ298" s="4"/>
      <c r="DA298" s="4"/>
      <c r="DB298" s="4"/>
      <c r="DC298" s="4"/>
      <c r="DD298" s="4"/>
      <c r="DE298" s="4"/>
      <c r="DF298" s="4"/>
      <c r="DG298" s="4"/>
      <c r="DH298" s="4"/>
      <c r="DI298" s="4"/>
      <c r="DJ298" s="4"/>
      <c r="DK298" s="4"/>
      <c r="DL298" s="4"/>
      <c r="DM298" s="4"/>
      <c r="DN298" s="4"/>
      <c r="DO298" s="4"/>
    </row>
    <row r="299" spans="1:119"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4"/>
      <c r="CE299" s="4"/>
      <c r="CF299" s="4"/>
      <c r="CG299" s="4"/>
      <c r="CH299" s="4"/>
      <c r="CI299" s="4"/>
      <c r="CJ299" s="4"/>
      <c r="CK299" s="4"/>
      <c r="CL299" s="4"/>
      <c r="CM299" s="4"/>
      <c r="CN299" s="4"/>
      <c r="CO299" s="4"/>
      <c r="CP299" s="4"/>
      <c r="CQ299" s="4"/>
      <c r="CR299" s="4"/>
      <c r="CS299" s="4"/>
      <c r="CT299" s="4"/>
      <c r="CU299" s="4"/>
      <c r="CV299" s="4"/>
      <c r="CW299" s="4"/>
      <c r="CX299" s="4"/>
      <c r="CY299" s="4"/>
      <c r="CZ299" s="4"/>
      <c r="DA299" s="4"/>
      <c r="DB299" s="4"/>
      <c r="DC299" s="4"/>
      <c r="DD299" s="4"/>
      <c r="DE299" s="4"/>
      <c r="DF299" s="4"/>
      <c r="DG299" s="4"/>
      <c r="DH299" s="4"/>
      <c r="DI299" s="4"/>
      <c r="DJ299" s="4"/>
      <c r="DK299" s="4"/>
      <c r="DL299" s="4"/>
      <c r="DM299" s="4"/>
      <c r="DN299" s="4"/>
      <c r="DO299" s="4"/>
    </row>
    <row r="300" spans="1:119"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row>
    <row r="301" spans="1:119"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4"/>
      <c r="CE301" s="4"/>
      <c r="CF301" s="4"/>
      <c r="CG301" s="4"/>
      <c r="CH301" s="4"/>
      <c r="CI301" s="4"/>
      <c r="CJ301" s="4"/>
      <c r="CK301" s="4"/>
      <c r="CL301" s="4"/>
      <c r="CM301" s="4"/>
      <c r="CN301" s="4"/>
      <c r="CO301" s="4"/>
      <c r="CP301" s="4"/>
      <c r="CQ301" s="4"/>
      <c r="CR301" s="4"/>
      <c r="CS301" s="4"/>
      <c r="CT301" s="4"/>
      <c r="CU301" s="4"/>
      <c r="CV301" s="4"/>
      <c r="CW301" s="4"/>
      <c r="CX301" s="4"/>
      <c r="CY301" s="4"/>
      <c r="CZ301" s="4"/>
      <c r="DA301" s="4"/>
      <c r="DB301" s="4"/>
      <c r="DC301" s="4"/>
      <c r="DD301" s="4"/>
      <c r="DE301" s="4"/>
      <c r="DF301" s="4"/>
      <c r="DG301" s="4"/>
      <c r="DH301" s="4"/>
      <c r="DI301" s="4"/>
      <c r="DJ301" s="4"/>
      <c r="DK301" s="4"/>
      <c r="DL301" s="4"/>
      <c r="DM301" s="4"/>
      <c r="DN301" s="4"/>
      <c r="DO301" s="4"/>
    </row>
    <row r="302" spans="1:119"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4"/>
      <c r="CE302" s="4"/>
      <c r="CF302" s="4"/>
      <c r="CG302" s="4"/>
      <c r="CH302" s="4"/>
      <c r="CI302" s="4"/>
      <c r="CJ302" s="4"/>
      <c r="CK302" s="4"/>
      <c r="CL302" s="4"/>
      <c r="CM302" s="4"/>
      <c r="CN302" s="4"/>
      <c r="CO302" s="4"/>
      <c r="CP302" s="4"/>
      <c r="CQ302" s="4"/>
      <c r="CR302" s="4"/>
      <c r="CS302" s="4"/>
      <c r="CT302" s="4"/>
      <c r="CU302" s="4"/>
      <c r="CV302" s="4"/>
      <c r="CW302" s="4"/>
      <c r="CX302" s="4"/>
      <c r="CY302" s="4"/>
      <c r="CZ302" s="4"/>
      <c r="DA302" s="4"/>
      <c r="DB302" s="4"/>
      <c r="DC302" s="4"/>
      <c r="DD302" s="4"/>
      <c r="DE302" s="4"/>
      <c r="DF302" s="4"/>
      <c r="DG302" s="4"/>
      <c r="DH302" s="4"/>
      <c r="DI302" s="4"/>
      <c r="DJ302" s="4"/>
      <c r="DK302" s="4"/>
      <c r="DL302" s="4"/>
      <c r="DM302" s="4"/>
      <c r="DN302" s="4"/>
      <c r="DO302" s="4"/>
    </row>
    <row r="303" spans="1:119"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4"/>
      <c r="CE303" s="4"/>
      <c r="CF303" s="4"/>
      <c r="CG303" s="4"/>
      <c r="CH303" s="4"/>
      <c r="CI303" s="4"/>
      <c r="CJ303" s="4"/>
      <c r="CK303" s="4"/>
      <c r="CL303" s="4"/>
      <c r="CM303" s="4"/>
      <c r="CN303" s="4"/>
      <c r="CO303" s="4"/>
      <c r="CP303" s="4"/>
      <c r="CQ303" s="4"/>
      <c r="CR303" s="4"/>
      <c r="CS303" s="4"/>
      <c r="CT303" s="4"/>
      <c r="CU303" s="4"/>
      <c r="CV303" s="4"/>
      <c r="CW303" s="4"/>
      <c r="CX303" s="4"/>
      <c r="CY303" s="4"/>
      <c r="CZ303" s="4"/>
      <c r="DA303" s="4"/>
      <c r="DB303" s="4"/>
      <c r="DC303" s="4"/>
      <c r="DD303" s="4"/>
      <c r="DE303" s="4"/>
      <c r="DF303" s="4"/>
      <c r="DG303" s="4"/>
      <c r="DH303" s="4"/>
      <c r="DI303" s="4"/>
      <c r="DJ303" s="4"/>
      <c r="DK303" s="4"/>
      <c r="DL303" s="4"/>
      <c r="DM303" s="4"/>
      <c r="DN303" s="4"/>
      <c r="DO303" s="4"/>
    </row>
    <row r="304" spans="1:119"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4"/>
      <c r="CE304" s="4"/>
      <c r="CF304" s="4"/>
      <c r="CG304" s="4"/>
      <c r="CH304" s="4"/>
      <c r="CI304" s="4"/>
      <c r="CJ304" s="4"/>
      <c r="CK304" s="4"/>
      <c r="CL304" s="4"/>
      <c r="CM304" s="4"/>
      <c r="CN304" s="4"/>
      <c r="CO304" s="4"/>
      <c r="CP304" s="4"/>
      <c r="CQ304" s="4"/>
      <c r="CR304" s="4"/>
      <c r="CS304" s="4"/>
      <c r="CT304" s="4"/>
      <c r="CU304" s="4"/>
      <c r="CV304" s="4"/>
      <c r="CW304" s="4"/>
      <c r="CX304" s="4"/>
      <c r="CY304" s="4"/>
      <c r="CZ304" s="4"/>
      <c r="DA304" s="4"/>
      <c r="DB304" s="4"/>
      <c r="DC304" s="4"/>
      <c r="DD304" s="4"/>
      <c r="DE304" s="4"/>
      <c r="DF304" s="4"/>
      <c r="DG304" s="4"/>
      <c r="DH304" s="4"/>
      <c r="DI304" s="4"/>
      <c r="DJ304" s="4"/>
      <c r="DK304" s="4"/>
      <c r="DL304" s="4"/>
      <c r="DM304" s="4"/>
      <c r="DN304" s="4"/>
      <c r="DO304" s="4"/>
    </row>
    <row r="305" spans="1:119"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4"/>
      <c r="CE305" s="4"/>
      <c r="CF305" s="4"/>
      <c r="CG305" s="4"/>
      <c r="CH305" s="4"/>
      <c r="CI305" s="4"/>
      <c r="CJ305" s="4"/>
      <c r="CK305" s="4"/>
      <c r="CL305" s="4"/>
      <c r="CM305" s="4"/>
      <c r="CN305" s="4"/>
      <c r="CO305" s="4"/>
      <c r="CP305" s="4"/>
      <c r="CQ305" s="4"/>
      <c r="CR305" s="4"/>
      <c r="CS305" s="4"/>
      <c r="CT305" s="4"/>
      <c r="CU305" s="4"/>
      <c r="CV305" s="4"/>
      <c r="CW305" s="4"/>
      <c r="CX305" s="4"/>
      <c r="CY305" s="4"/>
      <c r="CZ305" s="4"/>
      <c r="DA305" s="4"/>
      <c r="DB305" s="4"/>
      <c r="DC305" s="4"/>
      <c r="DD305" s="4"/>
      <c r="DE305" s="4"/>
      <c r="DF305" s="4"/>
      <c r="DG305" s="4"/>
      <c r="DH305" s="4"/>
      <c r="DI305" s="4"/>
      <c r="DJ305" s="4"/>
      <c r="DK305" s="4"/>
      <c r="DL305" s="4"/>
      <c r="DM305" s="4"/>
      <c r="DN305" s="4"/>
      <c r="DO305" s="4"/>
    </row>
    <row r="306" spans="1:119"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4"/>
      <c r="CE306" s="4"/>
      <c r="CF306" s="4"/>
      <c r="CG306" s="4"/>
      <c r="CH306" s="4"/>
      <c r="CI306" s="4"/>
      <c r="CJ306" s="4"/>
      <c r="CK306" s="4"/>
      <c r="CL306" s="4"/>
      <c r="CM306" s="4"/>
      <c r="CN306" s="4"/>
      <c r="CO306" s="4"/>
      <c r="CP306" s="4"/>
      <c r="CQ306" s="4"/>
      <c r="CR306" s="4"/>
      <c r="CS306" s="4"/>
      <c r="CT306" s="4"/>
      <c r="CU306" s="4"/>
      <c r="CV306" s="4"/>
      <c r="CW306" s="4"/>
      <c r="CX306" s="4"/>
      <c r="CY306" s="4"/>
      <c r="CZ306" s="4"/>
      <c r="DA306" s="4"/>
      <c r="DB306" s="4"/>
      <c r="DC306" s="4"/>
      <c r="DD306" s="4"/>
      <c r="DE306" s="4"/>
      <c r="DF306" s="4"/>
      <c r="DG306" s="4"/>
      <c r="DH306" s="4"/>
      <c r="DI306" s="4"/>
      <c r="DJ306" s="4"/>
      <c r="DK306" s="4"/>
      <c r="DL306" s="4"/>
      <c r="DM306" s="4"/>
      <c r="DN306" s="4"/>
      <c r="DO306" s="4"/>
    </row>
    <row r="307" spans="1:119"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4"/>
      <c r="CE307" s="4"/>
      <c r="CF307" s="4"/>
      <c r="CG307" s="4"/>
      <c r="CH307" s="4"/>
      <c r="CI307" s="4"/>
      <c r="CJ307" s="4"/>
      <c r="CK307" s="4"/>
      <c r="CL307" s="4"/>
      <c r="CM307" s="4"/>
      <c r="CN307" s="4"/>
      <c r="CO307" s="4"/>
      <c r="CP307" s="4"/>
      <c r="CQ307" s="4"/>
      <c r="CR307" s="4"/>
      <c r="CS307" s="4"/>
      <c r="CT307" s="4"/>
      <c r="CU307" s="4"/>
      <c r="CV307" s="4"/>
      <c r="CW307" s="4"/>
      <c r="CX307" s="4"/>
      <c r="CY307" s="4"/>
      <c r="CZ307" s="4"/>
      <c r="DA307" s="4"/>
      <c r="DB307" s="4"/>
      <c r="DC307" s="4"/>
      <c r="DD307" s="4"/>
      <c r="DE307" s="4"/>
      <c r="DF307" s="4"/>
      <c r="DG307" s="4"/>
      <c r="DH307" s="4"/>
      <c r="DI307" s="4"/>
      <c r="DJ307" s="4"/>
      <c r="DK307" s="4"/>
      <c r="DL307" s="4"/>
      <c r="DM307" s="4"/>
      <c r="DN307" s="4"/>
      <c r="DO307" s="4"/>
    </row>
    <row r="308" spans="1:119"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4"/>
      <c r="CE308" s="4"/>
      <c r="CF308" s="4"/>
      <c r="CG308" s="4"/>
      <c r="CH308" s="4"/>
      <c r="CI308" s="4"/>
      <c r="CJ308" s="4"/>
      <c r="CK308" s="4"/>
      <c r="CL308" s="4"/>
      <c r="CM308" s="4"/>
      <c r="CN308" s="4"/>
      <c r="CO308" s="4"/>
      <c r="CP308" s="4"/>
      <c r="CQ308" s="4"/>
      <c r="CR308" s="4"/>
      <c r="CS308" s="4"/>
      <c r="CT308" s="4"/>
      <c r="CU308" s="4"/>
      <c r="CV308" s="4"/>
      <c r="CW308" s="4"/>
      <c r="CX308" s="4"/>
      <c r="CY308" s="4"/>
      <c r="CZ308" s="4"/>
      <c r="DA308" s="4"/>
      <c r="DB308" s="4"/>
      <c r="DC308" s="4"/>
      <c r="DD308" s="4"/>
      <c r="DE308" s="4"/>
      <c r="DF308" s="4"/>
      <c r="DG308" s="4"/>
      <c r="DH308" s="4"/>
      <c r="DI308" s="4"/>
      <c r="DJ308" s="4"/>
      <c r="DK308" s="4"/>
      <c r="DL308" s="4"/>
      <c r="DM308" s="4"/>
      <c r="DN308" s="4"/>
      <c r="DO308" s="4"/>
    </row>
    <row r="309" spans="1:119"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4"/>
      <c r="CE309" s="4"/>
      <c r="CF309" s="4"/>
      <c r="CG309" s="4"/>
      <c r="CH309" s="4"/>
      <c r="CI309" s="4"/>
      <c r="CJ309" s="4"/>
      <c r="CK309" s="4"/>
      <c r="CL309" s="4"/>
      <c r="CM309" s="4"/>
      <c r="CN309" s="4"/>
      <c r="CO309" s="4"/>
      <c r="CP309" s="4"/>
      <c r="CQ309" s="4"/>
      <c r="CR309" s="4"/>
      <c r="CS309" s="4"/>
      <c r="CT309" s="4"/>
      <c r="CU309" s="4"/>
      <c r="CV309" s="4"/>
      <c r="CW309" s="4"/>
      <c r="CX309" s="4"/>
      <c r="CY309" s="4"/>
      <c r="CZ309" s="4"/>
      <c r="DA309" s="4"/>
      <c r="DB309" s="4"/>
      <c r="DC309" s="4"/>
      <c r="DD309" s="4"/>
      <c r="DE309" s="4"/>
      <c r="DF309" s="4"/>
      <c r="DG309" s="4"/>
      <c r="DH309" s="4"/>
      <c r="DI309" s="4"/>
      <c r="DJ309" s="4"/>
      <c r="DK309" s="4"/>
      <c r="DL309" s="4"/>
      <c r="DM309" s="4"/>
      <c r="DN309" s="4"/>
      <c r="DO309" s="4"/>
    </row>
    <row r="310" spans="1:119"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4"/>
      <c r="CE310" s="4"/>
      <c r="CF310" s="4"/>
      <c r="CG310" s="4"/>
      <c r="CH310" s="4"/>
      <c r="CI310" s="4"/>
      <c r="CJ310" s="4"/>
      <c r="CK310" s="4"/>
      <c r="CL310" s="4"/>
      <c r="CM310" s="4"/>
      <c r="CN310" s="4"/>
      <c r="CO310" s="4"/>
      <c r="CP310" s="4"/>
      <c r="CQ310" s="4"/>
      <c r="CR310" s="4"/>
      <c r="CS310" s="4"/>
      <c r="CT310" s="4"/>
      <c r="CU310" s="4"/>
      <c r="CV310" s="4"/>
      <c r="CW310" s="4"/>
      <c r="CX310" s="4"/>
      <c r="CY310" s="4"/>
      <c r="CZ310" s="4"/>
      <c r="DA310" s="4"/>
      <c r="DB310" s="4"/>
      <c r="DC310" s="4"/>
      <c r="DD310" s="4"/>
      <c r="DE310" s="4"/>
      <c r="DF310" s="4"/>
      <c r="DG310" s="4"/>
      <c r="DH310" s="4"/>
      <c r="DI310" s="4"/>
      <c r="DJ310" s="4"/>
      <c r="DK310" s="4"/>
      <c r="DL310" s="4"/>
      <c r="DM310" s="4"/>
      <c r="DN310" s="4"/>
      <c r="DO310" s="4"/>
    </row>
    <row r="311" spans="1:119"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4"/>
      <c r="CE311" s="4"/>
      <c r="CF311" s="4"/>
      <c r="CG311" s="4"/>
      <c r="CH311" s="4"/>
      <c r="CI311" s="4"/>
      <c r="CJ311" s="4"/>
      <c r="CK311" s="4"/>
      <c r="CL311" s="4"/>
      <c r="CM311" s="4"/>
      <c r="CN311" s="4"/>
      <c r="CO311" s="4"/>
      <c r="CP311" s="4"/>
      <c r="CQ311" s="4"/>
      <c r="CR311" s="4"/>
      <c r="CS311" s="4"/>
      <c r="CT311" s="4"/>
      <c r="CU311" s="4"/>
      <c r="CV311" s="4"/>
      <c r="CW311" s="4"/>
      <c r="CX311" s="4"/>
      <c r="CY311" s="4"/>
      <c r="CZ311" s="4"/>
      <c r="DA311" s="4"/>
      <c r="DB311" s="4"/>
      <c r="DC311" s="4"/>
      <c r="DD311" s="4"/>
      <c r="DE311" s="4"/>
      <c r="DF311" s="4"/>
      <c r="DG311" s="4"/>
      <c r="DH311" s="4"/>
      <c r="DI311" s="4"/>
      <c r="DJ311" s="4"/>
      <c r="DK311" s="4"/>
      <c r="DL311" s="4"/>
      <c r="DM311" s="4"/>
      <c r="DN311" s="4"/>
      <c r="DO311" s="4"/>
    </row>
    <row r="312" spans="1:119"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4"/>
      <c r="CE312" s="4"/>
      <c r="CF312" s="4"/>
      <c r="CG312" s="4"/>
      <c r="CH312" s="4"/>
      <c r="CI312" s="4"/>
      <c r="CJ312" s="4"/>
      <c r="CK312" s="4"/>
      <c r="CL312" s="4"/>
      <c r="CM312" s="4"/>
      <c r="CN312" s="4"/>
      <c r="CO312" s="4"/>
      <c r="CP312" s="4"/>
      <c r="CQ312" s="4"/>
      <c r="CR312" s="4"/>
      <c r="CS312" s="4"/>
      <c r="CT312" s="4"/>
      <c r="CU312" s="4"/>
      <c r="CV312" s="4"/>
      <c r="CW312" s="4"/>
      <c r="CX312" s="4"/>
      <c r="CY312" s="4"/>
      <c r="CZ312" s="4"/>
      <c r="DA312" s="4"/>
      <c r="DB312" s="4"/>
      <c r="DC312" s="4"/>
      <c r="DD312" s="4"/>
      <c r="DE312" s="4"/>
      <c r="DF312" s="4"/>
      <c r="DG312" s="4"/>
      <c r="DH312" s="4"/>
      <c r="DI312" s="4"/>
      <c r="DJ312" s="4"/>
      <c r="DK312" s="4"/>
      <c r="DL312" s="4"/>
      <c r="DM312" s="4"/>
      <c r="DN312" s="4"/>
      <c r="DO312" s="4"/>
    </row>
    <row r="313" spans="1:119"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4"/>
      <c r="CE313" s="4"/>
      <c r="CF313" s="4"/>
      <c r="CG313" s="4"/>
      <c r="CH313" s="4"/>
      <c r="CI313" s="4"/>
      <c r="CJ313" s="4"/>
      <c r="CK313" s="4"/>
      <c r="CL313" s="4"/>
      <c r="CM313" s="4"/>
      <c r="CN313" s="4"/>
      <c r="CO313" s="4"/>
      <c r="CP313" s="4"/>
      <c r="CQ313" s="4"/>
      <c r="CR313" s="4"/>
      <c r="CS313" s="4"/>
      <c r="CT313" s="4"/>
      <c r="CU313" s="4"/>
      <c r="CV313" s="4"/>
      <c r="CW313" s="4"/>
      <c r="CX313" s="4"/>
      <c r="CY313" s="4"/>
      <c r="CZ313" s="4"/>
      <c r="DA313" s="4"/>
      <c r="DB313" s="4"/>
      <c r="DC313" s="4"/>
      <c r="DD313" s="4"/>
      <c r="DE313" s="4"/>
      <c r="DF313" s="4"/>
      <c r="DG313" s="4"/>
      <c r="DH313" s="4"/>
      <c r="DI313" s="4"/>
      <c r="DJ313" s="4"/>
      <c r="DK313" s="4"/>
      <c r="DL313" s="4"/>
      <c r="DM313" s="4"/>
      <c r="DN313" s="4"/>
      <c r="DO313" s="4"/>
    </row>
    <row r="314" spans="1:119"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4"/>
      <c r="CE314" s="4"/>
      <c r="CF314" s="4"/>
      <c r="CG314" s="4"/>
      <c r="CH314" s="4"/>
      <c r="CI314" s="4"/>
      <c r="CJ314" s="4"/>
      <c r="CK314" s="4"/>
      <c r="CL314" s="4"/>
      <c r="CM314" s="4"/>
      <c r="CN314" s="4"/>
      <c r="CO314" s="4"/>
      <c r="CP314" s="4"/>
      <c r="CQ314" s="4"/>
      <c r="CR314" s="4"/>
      <c r="CS314" s="4"/>
      <c r="CT314" s="4"/>
      <c r="CU314" s="4"/>
      <c r="CV314" s="4"/>
      <c r="CW314" s="4"/>
      <c r="CX314" s="4"/>
      <c r="CY314" s="4"/>
      <c r="CZ314" s="4"/>
      <c r="DA314" s="4"/>
      <c r="DB314" s="4"/>
      <c r="DC314" s="4"/>
      <c r="DD314" s="4"/>
      <c r="DE314" s="4"/>
      <c r="DF314" s="4"/>
      <c r="DG314" s="4"/>
      <c r="DH314" s="4"/>
      <c r="DI314" s="4"/>
      <c r="DJ314" s="4"/>
      <c r="DK314" s="4"/>
      <c r="DL314" s="4"/>
      <c r="DM314" s="4"/>
      <c r="DN314" s="4"/>
      <c r="DO314" s="4"/>
    </row>
    <row r="315" spans="1:119"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4"/>
      <c r="CE315" s="4"/>
      <c r="CF315" s="4"/>
      <c r="CG315" s="4"/>
      <c r="CH315" s="4"/>
      <c r="CI315" s="4"/>
      <c r="CJ315" s="4"/>
      <c r="CK315" s="4"/>
      <c r="CL315" s="4"/>
      <c r="CM315" s="4"/>
      <c r="CN315" s="4"/>
      <c r="CO315" s="4"/>
      <c r="CP315" s="4"/>
      <c r="CQ315" s="4"/>
      <c r="CR315" s="4"/>
      <c r="CS315" s="4"/>
      <c r="CT315" s="4"/>
      <c r="CU315" s="4"/>
      <c r="CV315" s="4"/>
      <c r="CW315" s="4"/>
      <c r="CX315" s="4"/>
      <c r="CY315" s="4"/>
      <c r="CZ315" s="4"/>
      <c r="DA315" s="4"/>
      <c r="DB315" s="4"/>
      <c r="DC315" s="4"/>
      <c r="DD315" s="4"/>
      <c r="DE315" s="4"/>
      <c r="DF315" s="4"/>
      <c r="DG315" s="4"/>
      <c r="DH315" s="4"/>
      <c r="DI315" s="4"/>
      <c r="DJ315" s="4"/>
      <c r="DK315" s="4"/>
      <c r="DL315" s="4"/>
      <c r="DM315" s="4"/>
      <c r="DN315" s="4"/>
      <c r="DO315" s="4"/>
    </row>
    <row r="316" spans="1:119"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4"/>
      <c r="CE316" s="4"/>
      <c r="CF316" s="4"/>
      <c r="CG316" s="4"/>
      <c r="CH316" s="4"/>
      <c r="CI316" s="4"/>
      <c r="CJ316" s="4"/>
      <c r="CK316" s="4"/>
      <c r="CL316" s="4"/>
      <c r="CM316" s="4"/>
      <c r="CN316" s="4"/>
      <c r="CO316" s="4"/>
      <c r="CP316" s="4"/>
      <c r="CQ316" s="4"/>
      <c r="CR316" s="4"/>
      <c r="CS316" s="4"/>
      <c r="CT316" s="4"/>
      <c r="CU316" s="4"/>
      <c r="CV316" s="4"/>
      <c r="CW316" s="4"/>
      <c r="CX316" s="4"/>
      <c r="CY316" s="4"/>
      <c r="CZ316" s="4"/>
      <c r="DA316" s="4"/>
      <c r="DB316" s="4"/>
      <c r="DC316" s="4"/>
      <c r="DD316" s="4"/>
      <c r="DE316" s="4"/>
      <c r="DF316" s="4"/>
      <c r="DG316" s="4"/>
      <c r="DH316" s="4"/>
      <c r="DI316" s="4"/>
      <c r="DJ316" s="4"/>
      <c r="DK316" s="4"/>
      <c r="DL316" s="4"/>
      <c r="DM316" s="4"/>
      <c r="DN316" s="4"/>
      <c r="DO316" s="4"/>
    </row>
    <row r="317" spans="1:119"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4"/>
      <c r="CE317" s="4"/>
      <c r="CF317" s="4"/>
      <c r="CG317" s="4"/>
      <c r="CH317" s="4"/>
      <c r="CI317" s="4"/>
      <c r="CJ317" s="4"/>
      <c r="CK317" s="4"/>
      <c r="CL317" s="4"/>
      <c r="CM317" s="4"/>
      <c r="CN317" s="4"/>
      <c r="CO317" s="4"/>
      <c r="CP317" s="4"/>
      <c r="CQ317" s="4"/>
      <c r="CR317" s="4"/>
      <c r="CS317" s="4"/>
      <c r="CT317" s="4"/>
      <c r="CU317" s="4"/>
      <c r="CV317" s="4"/>
      <c r="CW317" s="4"/>
      <c r="CX317" s="4"/>
      <c r="CY317" s="4"/>
      <c r="CZ317" s="4"/>
      <c r="DA317" s="4"/>
      <c r="DB317" s="4"/>
      <c r="DC317" s="4"/>
      <c r="DD317" s="4"/>
      <c r="DE317" s="4"/>
      <c r="DF317" s="4"/>
      <c r="DG317" s="4"/>
      <c r="DH317" s="4"/>
      <c r="DI317" s="4"/>
      <c r="DJ317" s="4"/>
      <c r="DK317" s="4"/>
      <c r="DL317" s="4"/>
      <c r="DM317" s="4"/>
      <c r="DN317" s="4"/>
      <c r="DO317" s="4"/>
    </row>
    <row r="318" spans="1:119"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4"/>
      <c r="CE318" s="4"/>
      <c r="CF318" s="4"/>
      <c r="CG318" s="4"/>
      <c r="CH318" s="4"/>
      <c r="CI318" s="4"/>
      <c r="CJ318" s="4"/>
      <c r="CK318" s="4"/>
      <c r="CL318" s="4"/>
      <c r="CM318" s="4"/>
      <c r="CN318" s="4"/>
      <c r="CO318" s="4"/>
      <c r="CP318" s="4"/>
      <c r="CQ318" s="4"/>
      <c r="CR318" s="4"/>
      <c r="CS318" s="4"/>
      <c r="CT318" s="4"/>
      <c r="CU318" s="4"/>
      <c r="CV318" s="4"/>
      <c r="CW318" s="4"/>
      <c r="CX318" s="4"/>
      <c r="CY318" s="4"/>
      <c r="CZ318" s="4"/>
      <c r="DA318" s="4"/>
      <c r="DB318" s="4"/>
      <c r="DC318" s="4"/>
      <c r="DD318" s="4"/>
      <c r="DE318" s="4"/>
      <c r="DF318" s="4"/>
      <c r="DG318" s="4"/>
      <c r="DH318" s="4"/>
      <c r="DI318" s="4"/>
      <c r="DJ318" s="4"/>
      <c r="DK318" s="4"/>
      <c r="DL318" s="4"/>
      <c r="DM318" s="4"/>
      <c r="DN318" s="4"/>
      <c r="DO318" s="4"/>
    </row>
    <row r="319" spans="1:119"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4"/>
      <c r="CE319" s="4"/>
      <c r="CF319" s="4"/>
      <c r="CG319" s="4"/>
      <c r="CH319" s="4"/>
      <c r="CI319" s="4"/>
      <c r="CJ319" s="4"/>
      <c r="CK319" s="4"/>
      <c r="CL319" s="4"/>
      <c r="CM319" s="4"/>
      <c r="CN319" s="4"/>
      <c r="CO319" s="4"/>
      <c r="CP319" s="4"/>
      <c r="CQ319" s="4"/>
      <c r="CR319" s="4"/>
      <c r="CS319" s="4"/>
      <c r="CT319" s="4"/>
      <c r="CU319" s="4"/>
      <c r="CV319" s="4"/>
      <c r="CW319" s="4"/>
      <c r="CX319" s="4"/>
      <c r="CY319" s="4"/>
      <c r="CZ319" s="4"/>
      <c r="DA319" s="4"/>
      <c r="DB319" s="4"/>
      <c r="DC319" s="4"/>
      <c r="DD319" s="4"/>
      <c r="DE319" s="4"/>
      <c r="DF319" s="4"/>
      <c r="DG319" s="4"/>
      <c r="DH319" s="4"/>
      <c r="DI319" s="4"/>
      <c r="DJ319" s="4"/>
      <c r="DK319" s="4"/>
      <c r="DL319" s="4"/>
      <c r="DM319" s="4"/>
      <c r="DN319" s="4"/>
      <c r="DO319" s="4"/>
    </row>
    <row r="320" spans="1:119"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4"/>
      <c r="CE320" s="4"/>
      <c r="CF320" s="4"/>
      <c r="CG320" s="4"/>
      <c r="CH320" s="4"/>
      <c r="CI320" s="4"/>
      <c r="CJ320" s="4"/>
      <c r="CK320" s="4"/>
      <c r="CL320" s="4"/>
      <c r="CM320" s="4"/>
      <c r="CN320" s="4"/>
      <c r="CO320" s="4"/>
      <c r="CP320" s="4"/>
      <c r="CQ320" s="4"/>
      <c r="CR320" s="4"/>
      <c r="CS320" s="4"/>
      <c r="CT320" s="4"/>
      <c r="CU320" s="4"/>
      <c r="CV320" s="4"/>
      <c r="CW320" s="4"/>
      <c r="CX320" s="4"/>
      <c r="CY320" s="4"/>
      <c r="CZ320" s="4"/>
      <c r="DA320" s="4"/>
      <c r="DB320" s="4"/>
      <c r="DC320" s="4"/>
      <c r="DD320" s="4"/>
      <c r="DE320" s="4"/>
      <c r="DF320" s="4"/>
      <c r="DG320" s="4"/>
      <c r="DH320" s="4"/>
      <c r="DI320" s="4"/>
      <c r="DJ320" s="4"/>
      <c r="DK320" s="4"/>
      <c r="DL320" s="4"/>
      <c r="DM320" s="4"/>
      <c r="DN320" s="4"/>
      <c r="DO320" s="4"/>
    </row>
    <row r="321" spans="1:119"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4"/>
      <c r="CE321" s="4"/>
      <c r="CF321" s="4"/>
      <c r="CG321" s="4"/>
      <c r="CH321" s="4"/>
      <c r="CI321" s="4"/>
      <c r="CJ321" s="4"/>
      <c r="CK321" s="4"/>
      <c r="CL321" s="4"/>
      <c r="CM321" s="4"/>
      <c r="CN321" s="4"/>
      <c r="CO321" s="4"/>
      <c r="CP321" s="4"/>
      <c r="CQ321" s="4"/>
      <c r="CR321" s="4"/>
      <c r="CS321" s="4"/>
      <c r="CT321" s="4"/>
      <c r="CU321" s="4"/>
      <c r="CV321" s="4"/>
      <c r="CW321" s="4"/>
      <c r="CX321" s="4"/>
      <c r="CY321" s="4"/>
      <c r="CZ321" s="4"/>
      <c r="DA321" s="4"/>
      <c r="DB321" s="4"/>
      <c r="DC321" s="4"/>
      <c r="DD321" s="4"/>
      <c r="DE321" s="4"/>
      <c r="DF321" s="4"/>
      <c r="DG321" s="4"/>
      <c r="DH321" s="4"/>
      <c r="DI321" s="4"/>
      <c r="DJ321" s="4"/>
      <c r="DK321" s="4"/>
      <c r="DL321" s="4"/>
      <c r="DM321" s="4"/>
      <c r="DN321" s="4"/>
      <c r="DO321" s="4"/>
    </row>
    <row r="322" spans="1:119"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4"/>
      <c r="CE322" s="4"/>
      <c r="CF322" s="4"/>
      <c r="CG322" s="4"/>
      <c r="CH322" s="4"/>
      <c r="CI322" s="4"/>
      <c r="CJ322" s="4"/>
      <c r="CK322" s="4"/>
      <c r="CL322" s="4"/>
      <c r="CM322" s="4"/>
      <c r="CN322" s="4"/>
      <c r="CO322" s="4"/>
      <c r="CP322" s="4"/>
      <c r="CQ322" s="4"/>
      <c r="CR322" s="4"/>
      <c r="CS322" s="4"/>
      <c r="CT322" s="4"/>
      <c r="CU322" s="4"/>
      <c r="CV322" s="4"/>
      <c r="CW322" s="4"/>
      <c r="CX322" s="4"/>
      <c r="CY322" s="4"/>
      <c r="CZ322" s="4"/>
      <c r="DA322" s="4"/>
      <c r="DB322" s="4"/>
      <c r="DC322" s="4"/>
      <c r="DD322" s="4"/>
      <c r="DE322" s="4"/>
      <c r="DF322" s="4"/>
      <c r="DG322" s="4"/>
      <c r="DH322" s="4"/>
      <c r="DI322" s="4"/>
      <c r="DJ322" s="4"/>
      <c r="DK322" s="4"/>
      <c r="DL322" s="4"/>
      <c r="DM322" s="4"/>
      <c r="DN322" s="4"/>
      <c r="DO322" s="4"/>
    </row>
    <row r="323" spans="1:119"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4"/>
      <c r="CE323" s="4"/>
      <c r="CF323" s="4"/>
      <c r="CG323" s="4"/>
      <c r="CH323" s="4"/>
      <c r="CI323" s="4"/>
      <c r="CJ323" s="4"/>
      <c r="CK323" s="4"/>
      <c r="CL323" s="4"/>
      <c r="CM323" s="4"/>
      <c r="CN323" s="4"/>
      <c r="CO323" s="4"/>
      <c r="CP323" s="4"/>
      <c r="CQ323" s="4"/>
      <c r="CR323" s="4"/>
      <c r="CS323" s="4"/>
      <c r="CT323" s="4"/>
      <c r="CU323" s="4"/>
      <c r="CV323" s="4"/>
      <c r="CW323" s="4"/>
      <c r="CX323" s="4"/>
      <c r="CY323" s="4"/>
      <c r="CZ323" s="4"/>
      <c r="DA323" s="4"/>
      <c r="DB323" s="4"/>
      <c r="DC323" s="4"/>
      <c r="DD323" s="4"/>
      <c r="DE323" s="4"/>
      <c r="DF323" s="4"/>
      <c r="DG323" s="4"/>
      <c r="DH323" s="4"/>
      <c r="DI323" s="4"/>
      <c r="DJ323" s="4"/>
      <c r="DK323" s="4"/>
      <c r="DL323" s="4"/>
      <c r="DM323" s="4"/>
      <c r="DN323" s="4"/>
      <c r="DO323" s="4"/>
    </row>
    <row r="324" spans="1:119"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4"/>
      <c r="CE324" s="4"/>
      <c r="CF324" s="4"/>
      <c r="CG324" s="4"/>
      <c r="CH324" s="4"/>
      <c r="CI324" s="4"/>
      <c r="CJ324" s="4"/>
      <c r="CK324" s="4"/>
      <c r="CL324" s="4"/>
      <c r="CM324" s="4"/>
      <c r="CN324" s="4"/>
      <c r="CO324" s="4"/>
      <c r="CP324" s="4"/>
      <c r="CQ324" s="4"/>
      <c r="CR324" s="4"/>
      <c r="CS324" s="4"/>
      <c r="CT324" s="4"/>
      <c r="CU324" s="4"/>
      <c r="CV324" s="4"/>
      <c r="CW324" s="4"/>
      <c r="CX324" s="4"/>
      <c r="CY324" s="4"/>
      <c r="CZ324" s="4"/>
      <c r="DA324" s="4"/>
      <c r="DB324" s="4"/>
      <c r="DC324" s="4"/>
      <c r="DD324" s="4"/>
      <c r="DE324" s="4"/>
      <c r="DF324" s="4"/>
      <c r="DG324" s="4"/>
      <c r="DH324" s="4"/>
      <c r="DI324" s="4"/>
      <c r="DJ324" s="4"/>
      <c r="DK324" s="4"/>
      <c r="DL324" s="4"/>
      <c r="DM324" s="4"/>
      <c r="DN324" s="4"/>
      <c r="DO324" s="4"/>
    </row>
    <row r="325" spans="1:119"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4"/>
      <c r="CE325" s="4"/>
      <c r="CF325" s="4"/>
      <c r="CG325" s="4"/>
      <c r="CH325" s="4"/>
      <c r="CI325" s="4"/>
      <c r="CJ325" s="4"/>
      <c r="CK325" s="4"/>
      <c r="CL325" s="4"/>
      <c r="CM325" s="4"/>
      <c r="CN325" s="4"/>
      <c r="CO325" s="4"/>
      <c r="CP325" s="4"/>
      <c r="CQ325" s="4"/>
      <c r="CR325" s="4"/>
      <c r="CS325" s="4"/>
      <c r="CT325" s="4"/>
      <c r="CU325" s="4"/>
      <c r="CV325" s="4"/>
      <c r="CW325" s="4"/>
      <c r="CX325" s="4"/>
      <c r="CY325" s="4"/>
      <c r="CZ325" s="4"/>
      <c r="DA325" s="4"/>
      <c r="DB325" s="4"/>
      <c r="DC325" s="4"/>
      <c r="DD325" s="4"/>
      <c r="DE325" s="4"/>
      <c r="DF325" s="4"/>
      <c r="DG325" s="4"/>
      <c r="DH325" s="4"/>
      <c r="DI325" s="4"/>
      <c r="DJ325" s="4"/>
      <c r="DK325" s="4"/>
      <c r="DL325" s="4"/>
      <c r="DM325" s="4"/>
      <c r="DN325" s="4"/>
      <c r="DO325" s="4"/>
    </row>
    <row r="326" spans="1:119"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4"/>
      <c r="CE326" s="4"/>
      <c r="CF326" s="4"/>
      <c r="CG326" s="4"/>
      <c r="CH326" s="4"/>
      <c r="CI326" s="4"/>
      <c r="CJ326" s="4"/>
      <c r="CK326" s="4"/>
      <c r="CL326" s="4"/>
      <c r="CM326" s="4"/>
      <c r="CN326" s="4"/>
      <c r="CO326" s="4"/>
      <c r="CP326" s="4"/>
      <c r="CQ326" s="4"/>
      <c r="CR326" s="4"/>
      <c r="CS326" s="4"/>
      <c r="CT326" s="4"/>
      <c r="CU326" s="4"/>
      <c r="CV326" s="4"/>
      <c r="CW326" s="4"/>
      <c r="CX326" s="4"/>
      <c r="CY326" s="4"/>
      <c r="CZ326" s="4"/>
      <c r="DA326" s="4"/>
      <c r="DB326" s="4"/>
      <c r="DC326" s="4"/>
      <c r="DD326" s="4"/>
      <c r="DE326" s="4"/>
      <c r="DF326" s="4"/>
      <c r="DG326" s="4"/>
      <c r="DH326" s="4"/>
      <c r="DI326" s="4"/>
      <c r="DJ326" s="4"/>
      <c r="DK326" s="4"/>
      <c r="DL326" s="4"/>
      <c r="DM326" s="4"/>
      <c r="DN326" s="4"/>
      <c r="DO326" s="4"/>
    </row>
    <row r="327" spans="1:119"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4"/>
      <c r="CE327" s="4"/>
      <c r="CF327" s="4"/>
      <c r="CG327" s="4"/>
      <c r="CH327" s="4"/>
      <c r="CI327" s="4"/>
      <c r="CJ327" s="4"/>
      <c r="CK327" s="4"/>
      <c r="CL327" s="4"/>
      <c r="CM327" s="4"/>
      <c r="CN327" s="4"/>
      <c r="CO327" s="4"/>
      <c r="CP327" s="4"/>
      <c r="CQ327" s="4"/>
      <c r="CR327" s="4"/>
      <c r="CS327" s="4"/>
      <c r="CT327" s="4"/>
      <c r="CU327" s="4"/>
      <c r="CV327" s="4"/>
      <c r="CW327" s="4"/>
      <c r="CX327" s="4"/>
      <c r="CY327" s="4"/>
      <c r="CZ327" s="4"/>
      <c r="DA327" s="4"/>
      <c r="DB327" s="4"/>
      <c r="DC327" s="4"/>
      <c r="DD327" s="4"/>
      <c r="DE327" s="4"/>
      <c r="DF327" s="4"/>
      <c r="DG327" s="4"/>
      <c r="DH327" s="4"/>
      <c r="DI327" s="4"/>
      <c r="DJ327" s="4"/>
      <c r="DK327" s="4"/>
      <c r="DL327" s="4"/>
      <c r="DM327" s="4"/>
      <c r="DN327" s="4"/>
      <c r="DO327" s="4"/>
    </row>
    <row r="328" spans="1:119"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4"/>
      <c r="CE328" s="4"/>
      <c r="CF328" s="4"/>
      <c r="CG328" s="4"/>
      <c r="CH328" s="4"/>
      <c r="CI328" s="4"/>
      <c r="CJ328" s="4"/>
      <c r="CK328" s="4"/>
      <c r="CL328" s="4"/>
      <c r="CM328" s="4"/>
      <c r="CN328" s="4"/>
      <c r="CO328" s="4"/>
      <c r="CP328" s="4"/>
      <c r="CQ328" s="4"/>
      <c r="CR328" s="4"/>
      <c r="CS328" s="4"/>
      <c r="CT328" s="4"/>
      <c r="CU328" s="4"/>
      <c r="CV328" s="4"/>
      <c r="CW328" s="4"/>
      <c r="CX328" s="4"/>
      <c r="CY328" s="4"/>
      <c r="CZ328" s="4"/>
      <c r="DA328" s="4"/>
      <c r="DB328" s="4"/>
      <c r="DC328" s="4"/>
      <c r="DD328" s="4"/>
      <c r="DE328" s="4"/>
      <c r="DF328" s="4"/>
      <c r="DG328" s="4"/>
      <c r="DH328" s="4"/>
      <c r="DI328" s="4"/>
      <c r="DJ328" s="4"/>
      <c r="DK328" s="4"/>
      <c r="DL328" s="4"/>
      <c r="DM328" s="4"/>
      <c r="DN328" s="4"/>
      <c r="DO328" s="4"/>
    </row>
    <row r="329" spans="1:119"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4"/>
      <c r="CE329" s="4"/>
      <c r="CF329" s="4"/>
      <c r="CG329" s="4"/>
      <c r="CH329" s="4"/>
      <c r="CI329" s="4"/>
      <c r="CJ329" s="4"/>
      <c r="CK329" s="4"/>
      <c r="CL329" s="4"/>
      <c r="CM329" s="4"/>
      <c r="CN329" s="4"/>
      <c r="CO329" s="4"/>
      <c r="CP329" s="4"/>
      <c r="CQ329" s="4"/>
      <c r="CR329" s="4"/>
      <c r="CS329" s="4"/>
      <c r="CT329" s="4"/>
      <c r="CU329" s="4"/>
      <c r="CV329" s="4"/>
      <c r="CW329" s="4"/>
      <c r="CX329" s="4"/>
      <c r="CY329" s="4"/>
      <c r="CZ329" s="4"/>
      <c r="DA329" s="4"/>
      <c r="DB329" s="4"/>
      <c r="DC329" s="4"/>
      <c r="DD329" s="4"/>
      <c r="DE329" s="4"/>
      <c r="DF329" s="4"/>
      <c r="DG329" s="4"/>
      <c r="DH329" s="4"/>
      <c r="DI329" s="4"/>
      <c r="DJ329" s="4"/>
      <c r="DK329" s="4"/>
      <c r="DL329" s="4"/>
      <c r="DM329" s="4"/>
      <c r="DN329" s="4"/>
      <c r="DO329" s="4"/>
    </row>
    <row r="330" spans="1:119"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4"/>
      <c r="CE330" s="4"/>
      <c r="CF330" s="4"/>
      <c r="CG330" s="4"/>
      <c r="CH330" s="4"/>
      <c r="CI330" s="4"/>
      <c r="CJ330" s="4"/>
      <c r="CK330" s="4"/>
      <c r="CL330" s="4"/>
      <c r="CM330" s="4"/>
      <c r="CN330" s="4"/>
      <c r="CO330" s="4"/>
      <c r="CP330" s="4"/>
      <c r="CQ330" s="4"/>
      <c r="CR330" s="4"/>
      <c r="CS330" s="4"/>
      <c r="CT330" s="4"/>
      <c r="CU330" s="4"/>
      <c r="CV330" s="4"/>
      <c r="CW330" s="4"/>
      <c r="CX330" s="4"/>
      <c r="CY330" s="4"/>
      <c r="CZ330" s="4"/>
      <c r="DA330" s="4"/>
      <c r="DB330" s="4"/>
      <c r="DC330" s="4"/>
      <c r="DD330" s="4"/>
      <c r="DE330" s="4"/>
      <c r="DF330" s="4"/>
      <c r="DG330" s="4"/>
      <c r="DH330" s="4"/>
      <c r="DI330" s="4"/>
      <c r="DJ330" s="4"/>
      <c r="DK330" s="4"/>
      <c r="DL330" s="4"/>
      <c r="DM330" s="4"/>
      <c r="DN330" s="4"/>
      <c r="DO330" s="4"/>
    </row>
    <row r="331" spans="1:119"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4"/>
      <c r="CE331" s="4"/>
      <c r="CF331" s="4"/>
      <c r="CG331" s="4"/>
      <c r="CH331" s="4"/>
      <c r="CI331" s="4"/>
      <c r="CJ331" s="4"/>
      <c r="CK331" s="4"/>
      <c r="CL331" s="4"/>
      <c r="CM331" s="4"/>
      <c r="CN331" s="4"/>
      <c r="CO331" s="4"/>
      <c r="CP331" s="4"/>
      <c r="CQ331" s="4"/>
      <c r="CR331" s="4"/>
      <c r="CS331" s="4"/>
      <c r="CT331" s="4"/>
      <c r="CU331" s="4"/>
      <c r="CV331" s="4"/>
      <c r="CW331" s="4"/>
      <c r="CX331" s="4"/>
      <c r="CY331" s="4"/>
      <c r="CZ331" s="4"/>
      <c r="DA331" s="4"/>
      <c r="DB331" s="4"/>
      <c r="DC331" s="4"/>
      <c r="DD331" s="4"/>
      <c r="DE331" s="4"/>
      <c r="DF331" s="4"/>
      <c r="DG331" s="4"/>
      <c r="DH331" s="4"/>
      <c r="DI331" s="4"/>
      <c r="DJ331" s="4"/>
      <c r="DK331" s="4"/>
      <c r="DL331" s="4"/>
      <c r="DM331" s="4"/>
      <c r="DN331" s="4"/>
      <c r="DO331" s="4"/>
    </row>
    <row r="332" spans="1:119"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4"/>
      <c r="CE332" s="4"/>
      <c r="CF332" s="4"/>
      <c r="CG332" s="4"/>
      <c r="CH332" s="4"/>
      <c r="CI332" s="4"/>
      <c r="CJ332" s="4"/>
      <c r="CK332" s="4"/>
      <c r="CL332" s="4"/>
      <c r="CM332" s="4"/>
      <c r="CN332" s="4"/>
      <c r="CO332" s="4"/>
      <c r="CP332" s="4"/>
      <c r="CQ332" s="4"/>
      <c r="CR332" s="4"/>
      <c r="CS332" s="4"/>
      <c r="CT332" s="4"/>
      <c r="CU332" s="4"/>
      <c r="CV332" s="4"/>
      <c r="CW332" s="4"/>
      <c r="CX332" s="4"/>
      <c r="CY332" s="4"/>
      <c r="CZ332" s="4"/>
      <c r="DA332" s="4"/>
      <c r="DB332" s="4"/>
      <c r="DC332" s="4"/>
      <c r="DD332" s="4"/>
      <c r="DE332" s="4"/>
      <c r="DF332" s="4"/>
      <c r="DG332" s="4"/>
      <c r="DH332" s="4"/>
      <c r="DI332" s="4"/>
      <c r="DJ332" s="4"/>
      <c r="DK332" s="4"/>
      <c r="DL332" s="4"/>
      <c r="DM332" s="4"/>
      <c r="DN332" s="4"/>
      <c r="DO332" s="4"/>
    </row>
    <row r="333" spans="1:119"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4"/>
      <c r="CE333" s="4"/>
      <c r="CF333" s="4"/>
      <c r="CG333" s="4"/>
      <c r="CH333" s="4"/>
      <c r="CI333" s="4"/>
      <c r="CJ333" s="4"/>
      <c r="CK333" s="4"/>
      <c r="CL333" s="4"/>
      <c r="CM333" s="4"/>
      <c r="CN333" s="4"/>
      <c r="CO333" s="4"/>
      <c r="CP333" s="4"/>
      <c r="CQ333" s="4"/>
      <c r="CR333" s="4"/>
      <c r="CS333" s="4"/>
      <c r="CT333" s="4"/>
      <c r="CU333" s="4"/>
      <c r="CV333" s="4"/>
      <c r="CW333" s="4"/>
      <c r="CX333" s="4"/>
      <c r="CY333" s="4"/>
      <c r="CZ333" s="4"/>
      <c r="DA333" s="4"/>
      <c r="DB333" s="4"/>
      <c r="DC333" s="4"/>
      <c r="DD333" s="4"/>
      <c r="DE333" s="4"/>
      <c r="DF333" s="4"/>
      <c r="DG333" s="4"/>
      <c r="DH333" s="4"/>
      <c r="DI333" s="4"/>
      <c r="DJ333" s="4"/>
      <c r="DK333" s="4"/>
      <c r="DL333" s="4"/>
      <c r="DM333" s="4"/>
      <c r="DN333" s="4"/>
      <c r="DO333" s="4"/>
    </row>
    <row r="334" spans="1:119"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4"/>
      <c r="CE334" s="4"/>
      <c r="CF334" s="4"/>
      <c r="CG334" s="4"/>
      <c r="CH334" s="4"/>
      <c r="CI334" s="4"/>
      <c r="CJ334" s="4"/>
      <c r="CK334" s="4"/>
      <c r="CL334" s="4"/>
      <c r="CM334" s="4"/>
      <c r="CN334" s="4"/>
      <c r="CO334" s="4"/>
      <c r="CP334" s="4"/>
      <c r="CQ334" s="4"/>
      <c r="CR334" s="4"/>
      <c r="CS334" s="4"/>
      <c r="CT334" s="4"/>
      <c r="CU334" s="4"/>
      <c r="CV334" s="4"/>
      <c r="CW334" s="4"/>
      <c r="CX334" s="4"/>
      <c r="CY334" s="4"/>
      <c r="CZ334" s="4"/>
      <c r="DA334" s="4"/>
      <c r="DB334" s="4"/>
      <c r="DC334" s="4"/>
      <c r="DD334" s="4"/>
      <c r="DE334" s="4"/>
      <c r="DF334" s="4"/>
      <c r="DG334" s="4"/>
      <c r="DH334" s="4"/>
      <c r="DI334" s="4"/>
      <c r="DJ334" s="4"/>
      <c r="DK334" s="4"/>
      <c r="DL334" s="4"/>
      <c r="DM334" s="4"/>
      <c r="DN334" s="4"/>
      <c r="DO334" s="4"/>
    </row>
    <row r="335" spans="1:119"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4"/>
      <c r="CE335" s="4"/>
      <c r="CF335" s="4"/>
      <c r="CG335" s="4"/>
      <c r="CH335" s="4"/>
      <c r="CI335" s="4"/>
      <c r="CJ335" s="4"/>
      <c r="CK335" s="4"/>
      <c r="CL335" s="4"/>
      <c r="CM335" s="4"/>
      <c r="CN335" s="4"/>
      <c r="CO335" s="4"/>
      <c r="CP335" s="4"/>
      <c r="CQ335" s="4"/>
      <c r="CR335" s="4"/>
      <c r="CS335" s="4"/>
      <c r="CT335" s="4"/>
      <c r="CU335" s="4"/>
      <c r="CV335" s="4"/>
      <c r="CW335" s="4"/>
      <c r="CX335" s="4"/>
      <c r="CY335" s="4"/>
      <c r="CZ335" s="4"/>
      <c r="DA335" s="4"/>
      <c r="DB335" s="4"/>
      <c r="DC335" s="4"/>
      <c r="DD335" s="4"/>
      <c r="DE335" s="4"/>
      <c r="DF335" s="4"/>
      <c r="DG335" s="4"/>
      <c r="DH335" s="4"/>
      <c r="DI335" s="4"/>
      <c r="DJ335" s="4"/>
      <c r="DK335" s="4"/>
      <c r="DL335" s="4"/>
      <c r="DM335" s="4"/>
      <c r="DN335" s="4"/>
      <c r="DO335" s="4"/>
    </row>
    <row r="336" spans="1:119"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4"/>
      <c r="CE336" s="4"/>
      <c r="CF336" s="4"/>
      <c r="CG336" s="4"/>
      <c r="CH336" s="4"/>
      <c r="CI336" s="4"/>
      <c r="CJ336" s="4"/>
      <c r="CK336" s="4"/>
      <c r="CL336" s="4"/>
      <c r="CM336" s="4"/>
      <c r="CN336" s="4"/>
      <c r="CO336" s="4"/>
      <c r="CP336" s="4"/>
      <c r="CQ336" s="4"/>
      <c r="CR336" s="4"/>
      <c r="CS336" s="4"/>
      <c r="CT336" s="4"/>
      <c r="CU336" s="4"/>
      <c r="CV336" s="4"/>
      <c r="CW336" s="4"/>
      <c r="CX336" s="4"/>
      <c r="CY336" s="4"/>
      <c r="CZ336" s="4"/>
      <c r="DA336" s="4"/>
      <c r="DB336" s="4"/>
      <c r="DC336" s="4"/>
      <c r="DD336" s="4"/>
      <c r="DE336" s="4"/>
      <c r="DF336" s="4"/>
      <c r="DG336" s="4"/>
      <c r="DH336" s="4"/>
      <c r="DI336" s="4"/>
      <c r="DJ336" s="4"/>
      <c r="DK336" s="4"/>
      <c r="DL336" s="4"/>
      <c r="DM336" s="4"/>
      <c r="DN336" s="4"/>
      <c r="DO336" s="4"/>
    </row>
    <row r="337" spans="1:119"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4"/>
      <c r="CE337" s="4"/>
      <c r="CF337" s="4"/>
      <c r="CG337" s="4"/>
      <c r="CH337" s="4"/>
      <c r="CI337" s="4"/>
      <c r="CJ337" s="4"/>
      <c r="CK337" s="4"/>
      <c r="CL337" s="4"/>
      <c r="CM337" s="4"/>
      <c r="CN337" s="4"/>
      <c r="CO337" s="4"/>
      <c r="CP337" s="4"/>
      <c r="CQ337" s="4"/>
      <c r="CR337" s="4"/>
      <c r="CS337" s="4"/>
      <c r="CT337" s="4"/>
      <c r="CU337" s="4"/>
      <c r="CV337" s="4"/>
      <c r="CW337" s="4"/>
      <c r="CX337" s="4"/>
      <c r="CY337" s="4"/>
      <c r="CZ337" s="4"/>
      <c r="DA337" s="4"/>
      <c r="DB337" s="4"/>
      <c r="DC337" s="4"/>
      <c r="DD337" s="4"/>
      <c r="DE337" s="4"/>
      <c r="DF337" s="4"/>
      <c r="DG337" s="4"/>
      <c r="DH337" s="4"/>
      <c r="DI337" s="4"/>
      <c r="DJ337" s="4"/>
      <c r="DK337" s="4"/>
      <c r="DL337" s="4"/>
      <c r="DM337" s="4"/>
      <c r="DN337" s="4"/>
      <c r="DO337" s="4"/>
    </row>
    <row r="338" spans="1:119"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4"/>
      <c r="CE338" s="4"/>
      <c r="CF338" s="4"/>
      <c r="CG338" s="4"/>
      <c r="CH338" s="4"/>
      <c r="CI338" s="4"/>
      <c r="CJ338" s="4"/>
      <c r="CK338" s="4"/>
      <c r="CL338" s="4"/>
      <c r="CM338" s="4"/>
      <c r="CN338" s="4"/>
      <c r="CO338" s="4"/>
      <c r="CP338" s="4"/>
      <c r="CQ338" s="4"/>
      <c r="CR338" s="4"/>
      <c r="CS338" s="4"/>
      <c r="CT338" s="4"/>
      <c r="CU338" s="4"/>
      <c r="CV338" s="4"/>
      <c r="CW338" s="4"/>
      <c r="CX338" s="4"/>
      <c r="CY338" s="4"/>
      <c r="CZ338" s="4"/>
      <c r="DA338" s="4"/>
      <c r="DB338" s="4"/>
      <c r="DC338" s="4"/>
      <c r="DD338" s="4"/>
      <c r="DE338" s="4"/>
      <c r="DF338" s="4"/>
      <c r="DG338" s="4"/>
      <c r="DH338" s="4"/>
      <c r="DI338" s="4"/>
      <c r="DJ338" s="4"/>
      <c r="DK338" s="4"/>
      <c r="DL338" s="4"/>
      <c r="DM338" s="4"/>
      <c r="DN338" s="4"/>
      <c r="DO338" s="4"/>
    </row>
    <row r="339" spans="1:119"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4"/>
      <c r="CE339" s="4"/>
      <c r="CF339" s="4"/>
      <c r="CG339" s="4"/>
      <c r="CH339" s="4"/>
      <c r="CI339" s="4"/>
      <c r="CJ339" s="4"/>
      <c r="CK339" s="4"/>
      <c r="CL339" s="4"/>
      <c r="CM339" s="4"/>
      <c r="CN339" s="4"/>
      <c r="CO339" s="4"/>
      <c r="CP339" s="4"/>
      <c r="CQ339" s="4"/>
      <c r="CR339" s="4"/>
      <c r="CS339" s="4"/>
      <c r="CT339" s="4"/>
      <c r="CU339" s="4"/>
      <c r="CV339" s="4"/>
      <c r="CW339" s="4"/>
      <c r="CX339" s="4"/>
      <c r="CY339" s="4"/>
      <c r="CZ339" s="4"/>
      <c r="DA339" s="4"/>
      <c r="DB339" s="4"/>
      <c r="DC339" s="4"/>
      <c r="DD339" s="4"/>
      <c r="DE339" s="4"/>
      <c r="DF339" s="4"/>
      <c r="DG339" s="4"/>
      <c r="DH339" s="4"/>
      <c r="DI339" s="4"/>
      <c r="DJ339" s="4"/>
      <c r="DK339" s="4"/>
      <c r="DL339" s="4"/>
      <c r="DM339" s="4"/>
      <c r="DN339" s="4"/>
      <c r="DO339" s="4"/>
    </row>
    <row r="340" spans="1:119"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4"/>
      <c r="CE340" s="4"/>
      <c r="CF340" s="4"/>
      <c r="CG340" s="4"/>
      <c r="CH340" s="4"/>
      <c r="CI340" s="4"/>
      <c r="CJ340" s="4"/>
      <c r="CK340" s="4"/>
      <c r="CL340" s="4"/>
      <c r="CM340" s="4"/>
      <c r="CN340" s="4"/>
      <c r="CO340" s="4"/>
      <c r="CP340" s="4"/>
      <c r="CQ340" s="4"/>
      <c r="CR340" s="4"/>
      <c r="CS340" s="4"/>
      <c r="CT340" s="4"/>
      <c r="CU340" s="4"/>
      <c r="CV340" s="4"/>
      <c r="CW340" s="4"/>
      <c r="CX340" s="4"/>
      <c r="CY340" s="4"/>
      <c r="CZ340" s="4"/>
      <c r="DA340" s="4"/>
      <c r="DB340" s="4"/>
      <c r="DC340" s="4"/>
      <c r="DD340" s="4"/>
      <c r="DE340" s="4"/>
      <c r="DF340" s="4"/>
      <c r="DG340" s="4"/>
      <c r="DH340" s="4"/>
      <c r="DI340" s="4"/>
      <c r="DJ340" s="4"/>
      <c r="DK340" s="4"/>
      <c r="DL340" s="4"/>
      <c r="DM340" s="4"/>
      <c r="DN340" s="4"/>
      <c r="DO340" s="4"/>
    </row>
    <row r="341" spans="1:119"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4"/>
      <c r="CE341" s="4"/>
      <c r="CF341" s="4"/>
      <c r="CG341" s="4"/>
      <c r="CH341" s="4"/>
      <c r="CI341" s="4"/>
      <c r="CJ341" s="4"/>
      <c r="CK341" s="4"/>
      <c r="CL341" s="4"/>
      <c r="CM341" s="4"/>
      <c r="CN341" s="4"/>
      <c r="CO341" s="4"/>
      <c r="CP341" s="4"/>
      <c r="CQ341" s="4"/>
      <c r="CR341" s="4"/>
      <c r="CS341" s="4"/>
      <c r="CT341" s="4"/>
      <c r="CU341" s="4"/>
      <c r="CV341" s="4"/>
      <c r="CW341" s="4"/>
      <c r="CX341" s="4"/>
      <c r="CY341" s="4"/>
      <c r="CZ341" s="4"/>
      <c r="DA341" s="4"/>
      <c r="DB341" s="4"/>
      <c r="DC341" s="4"/>
      <c r="DD341" s="4"/>
      <c r="DE341" s="4"/>
      <c r="DF341" s="4"/>
      <c r="DG341" s="4"/>
      <c r="DH341" s="4"/>
      <c r="DI341" s="4"/>
      <c r="DJ341" s="4"/>
      <c r="DK341" s="4"/>
      <c r="DL341" s="4"/>
      <c r="DM341" s="4"/>
      <c r="DN341" s="4"/>
      <c r="DO341" s="4"/>
    </row>
    <row r="342" spans="1:119"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4"/>
      <c r="CE342" s="4"/>
      <c r="CF342" s="4"/>
      <c r="CG342" s="4"/>
      <c r="CH342" s="4"/>
      <c r="CI342" s="4"/>
      <c r="CJ342" s="4"/>
      <c r="CK342" s="4"/>
      <c r="CL342" s="4"/>
      <c r="CM342" s="4"/>
      <c r="CN342" s="4"/>
      <c r="CO342" s="4"/>
      <c r="CP342" s="4"/>
      <c r="CQ342" s="4"/>
      <c r="CR342" s="4"/>
      <c r="CS342" s="4"/>
      <c r="CT342" s="4"/>
      <c r="CU342" s="4"/>
      <c r="CV342" s="4"/>
      <c r="CW342" s="4"/>
      <c r="CX342" s="4"/>
      <c r="CY342" s="4"/>
      <c r="CZ342" s="4"/>
      <c r="DA342" s="4"/>
      <c r="DB342" s="4"/>
      <c r="DC342" s="4"/>
      <c r="DD342" s="4"/>
      <c r="DE342" s="4"/>
      <c r="DF342" s="4"/>
      <c r="DG342" s="4"/>
      <c r="DH342" s="4"/>
      <c r="DI342" s="4"/>
      <c r="DJ342" s="4"/>
      <c r="DK342" s="4"/>
      <c r="DL342" s="4"/>
      <c r="DM342" s="4"/>
      <c r="DN342" s="4"/>
      <c r="DO342" s="4"/>
    </row>
    <row r="343" spans="1:119"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4"/>
      <c r="CE343" s="4"/>
      <c r="CF343" s="4"/>
      <c r="CG343" s="4"/>
      <c r="CH343" s="4"/>
      <c r="CI343" s="4"/>
      <c r="CJ343" s="4"/>
      <c r="CK343" s="4"/>
      <c r="CL343" s="4"/>
      <c r="CM343" s="4"/>
      <c r="CN343" s="4"/>
      <c r="CO343" s="4"/>
      <c r="CP343" s="4"/>
      <c r="CQ343" s="4"/>
      <c r="CR343" s="4"/>
      <c r="CS343" s="4"/>
      <c r="CT343" s="4"/>
      <c r="CU343" s="4"/>
      <c r="CV343" s="4"/>
      <c r="CW343" s="4"/>
      <c r="CX343" s="4"/>
      <c r="CY343" s="4"/>
      <c r="CZ343" s="4"/>
      <c r="DA343" s="4"/>
      <c r="DB343" s="4"/>
      <c r="DC343" s="4"/>
      <c r="DD343" s="4"/>
      <c r="DE343" s="4"/>
      <c r="DF343" s="4"/>
      <c r="DG343" s="4"/>
      <c r="DH343" s="4"/>
      <c r="DI343" s="4"/>
      <c r="DJ343" s="4"/>
      <c r="DK343" s="4"/>
      <c r="DL343" s="4"/>
      <c r="DM343" s="4"/>
      <c r="DN343" s="4"/>
      <c r="DO343" s="4"/>
    </row>
    <row r="344" spans="1:119"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4"/>
      <c r="CE344" s="4"/>
      <c r="CF344" s="4"/>
      <c r="CG344" s="4"/>
      <c r="CH344" s="4"/>
      <c r="CI344" s="4"/>
      <c r="CJ344" s="4"/>
      <c r="CK344" s="4"/>
      <c r="CL344" s="4"/>
      <c r="CM344" s="4"/>
      <c r="CN344" s="4"/>
      <c r="CO344" s="4"/>
      <c r="CP344" s="4"/>
      <c r="CQ344" s="4"/>
      <c r="CR344" s="4"/>
      <c r="CS344" s="4"/>
      <c r="CT344" s="4"/>
      <c r="CU344" s="4"/>
      <c r="CV344" s="4"/>
      <c r="CW344" s="4"/>
      <c r="CX344" s="4"/>
      <c r="CY344" s="4"/>
      <c r="CZ344" s="4"/>
      <c r="DA344" s="4"/>
      <c r="DB344" s="4"/>
      <c r="DC344" s="4"/>
      <c r="DD344" s="4"/>
      <c r="DE344" s="4"/>
      <c r="DF344" s="4"/>
      <c r="DG344" s="4"/>
      <c r="DH344" s="4"/>
      <c r="DI344" s="4"/>
      <c r="DJ344" s="4"/>
      <c r="DK344" s="4"/>
      <c r="DL344" s="4"/>
      <c r="DM344" s="4"/>
      <c r="DN344" s="4"/>
      <c r="DO344" s="4"/>
    </row>
    <row r="345" spans="1:119"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4"/>
      <c r="CE345" s="4"/>
      <c r="CF345" s="4"/>
      <c r="CG345" s="4"/>
      <c r="CH345" s="4"/>
      <c r="CI345" s="4"/>
      <c r="CJ345" s="4"/>
      <c r="CK345" s="4"/>
      <c r="CL345" s="4"/>
      <c r="CM345" s="4"/>
      <c r="CN345" s="4"/>
      <c r="CO345" s="4"/>
      <c r="CP345" s="4"/>
      <c r="CQ345" s="4"/>
      <c r="CR345" s="4"/>
      <c r="CS345" s="4"/>
      <c r="CT345" s="4"/>
      <c r="CU345" s="4"/>
      <c r="CV345" s="4"/>
      <c r="CW345" s="4"/>
      <c r="CX345" s="4"/>
      <c r="CY345" s="4"/>
      <c r="CZ345" s="4"/>
      <c r="DA345" s="4"/>
      <c r="DB345" s="4"/>
      <c r="DC345" s="4"/>
      <c r="DD345" s="4"/>
      <c r="DE345" s="4"/>
      <c r="DF345" s="4"/>
      <c r="DG345" s="4"/>
      <c r="DH345" s="4"/>
      <c r="DI345" s="4"/>
      <c r="DJ345" s="4"/>
      <c r="DK345" s="4"/>
      <c r="DL345" s="4"/>
      <c r="DM345" s="4"/>
      <c r="DN345" s="4"/>
      <c r="DO345" s="4"/>
    </row>
    <row r="346" spans="1:119"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4"/>
      <c r="CE346" s="4"/>
      <c r="CF346" s="4"/>
      <c r="CG346" s="4"/>
      <c r="CH346" s="4"/>
      <c r="CI346" s="4"/>
      <c r="CJ346" s="4"/>
      <c r="CK346" s="4"/>
      <c r="CL346" s="4"/>
      <c r="CM346" s="4"/>
      <c r="CN346" s="4"/>
      <c r="CO346" s="4"/>
      <c r="CP346" s="4"/>
      <c r="CQ346" s="4"/>
      <c r="CR346" s="4"/>
      <c r="CS346" s="4"/>
      <c r="CT346" s="4"/>
      <c r="CU346" s="4"/>
      <c r="CV346" s="4"/>
      <c r="CW346" s="4"/>
      <c r="CX346" s="4"/>
      <c r="CY346" s="4"/>
      <c r="CZ346" s="4"/>
      <c r="DA346" s="4"/>
      <c r="DB346" s="4"/>
      <c r="DC346" s="4"/>
      <c r="DD346" s="4"/>
      <c r="DE346" s="4"/>
      <c r="DF346" s="4"/>
      <c r="DG346" s="4"/>
      <c r="DH346" s="4"/>
      <c r="DI346" s="4"/>
      <c r="DJ346" s="4"/>
      <c r="DK346" s="4"/>
      <c r="DL346" s="4"/>
      <c r="DM346" s="4"/>
      <c r="DN346" s="4"/>
      <c r="DO346" s="4"/>
    </row>
    <row r="347" spans="1:119"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4"/>
      <c r="CE347" s="4"/>
      <c r="CF347" s="4"/>
      <c r="CG347" s="4"/>
      <c r="CH347" s="4"/>
      <c r="CI347" s="4"/>
      <c r="CJ347" s="4"/>
      <c r="CK347" s="4"/>
      <c r="CL347" s="4"/>
      <c r="CM347" s="4"/>
      <c r="CN347" s="4"/>
      <c r="CO347" s="4"/>
      <c r="CP347" s="4"/>
      <c r="CQ347" s="4"/>
      <c r="CR347" s="4"/>
      <c r="CS347" s="4"/>
      <c r="CT347" s="4"/>
      <c r="CU347" s="4"/>
      <c r="CV347" s="4"/>
      <c r="CW347" s="4"/>
      <c r="CX347" s="4"/>
      <c r="CY347" s="4"/>
      <c r="CZ347" s="4"/>
      <c r="DA347" s="4"/>
      <c r="DB347" s="4"/>
      <c r="DC347" s="4"/>
      <c r="DD347" s="4"/>
      <c r="DE347" s="4"/>
      <c r="DF347" s="4"/>
      <c r="DG347" s="4"/>
      <c r="DH347" s="4"/>
      <c r="DI347" s="4"/>
      <c r="DJ347" s="4"/>
      <c r="DK347" s="4"/>
      <c r="DL347" s="4"/>
      <c r="DM347" s="4"/>
      <c r="DN347" s="4"/>
      <c r="DO347" s="4"/>
    </row>
    <row r="348" spans="1:119"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4"/>
      <c r="CE348" s="4"/>
      <c r="CF348" s="4"/>
      <c r="CG348" s="4"/>
      <c r="CH348" s="4"/>
      <c r="CI348" s="4"/>
      <c r="CJ348" s="4"/>
      <c r="CK348" s="4"/>
      <c r="CL348" s="4"/>
      <c r="CM348" s="4"/>
      <c r="CN348" s="4"/>
      <c r="CO348" s="4"/>
      <c r="CP348" s="4"/>
      <c r="CQ348" s="4"/>
      <c r="CR348" s="4"/>
      <c r="CS348" s="4"/>
      <c r="CT348" s="4"/>
      <c r="CU348" s="4"/>
      <c r="CV348" s="4"/>
      <c r="CW348" s="4"/>
      <c r="CX348" s="4"/>
      <c r="CY348" s="4"/>
      <c r="CZ348" s="4"/>
      <c r="DA348" s="4"/>
      <c r="DB348" s="4"/>
      <c r="DC348" s="4"/>
      <c r="DD348" s="4"/>
      <c r="DE348" s="4"/>
      <c r="DF348" s="4"/>
      <c r="DG348" s="4"/>
      <c r="DH348" s="4"/>
      <c r="DI348" s="4"/>
      <c r="DJ348" s="4"/>
      <c r="DK348" s="4"/>
      <c r="DL348" s="4"/>
      <c r="DM348" s="4"/>
      <c r="DN348" s="4"/>
      <c r="DO348" s="4"/>
    </row>
    <row r="349" spans="1:119"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4"/>
      <c r="CE349" s="4"/>
      <c r="CF349" s="4"/>
      <c r="CG349" s="4"/>
      <c r="CH349" s="4"/>
      <c r="CI349" s="4"/>
      <c r="CJ349" s="4"/>
      <c r="CK349" s="4"/>
      <c r="CL349" s="4"/>
      <c r="CM349" s="4"/>
      <c r="CN349" s="4"/>
      <c r="CO349" s="4"/>
      <c r="CP349" s="4"/>
      <c r="CQ349" s="4"/>
      <c r="CR349" s="4"/>
      <c r="CS349" s="4"/>
      <c r="CT349" s="4"/>
      <c r="CU349" s="4"/>
      <c r="CV349" s="4"/>
      <c r="CW349" s="4"/>
      <c r="CX349" s="4"/>
      <c r="CY349" s="4"/>
      <c r="CZ349" s="4"/>
      <c r="DA349" s="4"/>
      <c r="DB349" s="4"/>
      <c r="DC349" s="4"/>
      <c r="DD349" s="4"/>
      <c r="DE349" s="4"/>
      <c r="DF349" s="4"/>
      <c r="DG349" s="4"/>
      <c r="DH349" s="4"/>
      <c r="DI349" s="4"/>
      <c r="DJ349" s="4"/>
      <c r="DK349" s="4"/>
      <c r="DL349" s="4"/>
      <c r="DM349" s="4"/>
      <c r="DN349" s="4"/>
      <c r="DO349" s="4"/>
    </row>
    <row r="350" spans="1:119"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4"/>
      <c r="CE350" s="4"/>
      <c r="CF350" s="4"/>
      <c r="CG350" s="4"/>
      <c r="CH350" s="4"/>
      <c r="CI350" s="4"/>
      <c r="CJ350" s="4"/>
      <c r="CK350" s="4"/>
      <c r="CL350" s="4"/>
      <c r="CM350" s="4"/>
      <c r="CN350" s="4"/>
      <c r="CO350" s="4"/>
      <c r="CP350" s="4"/>
      <c r="CQ350" s="4"/>
      <c r="CR350" s="4"/>
      <c r="CS350" s="4"/>
      <c r="CT350" s="4"/>
      <c r="CU350" s="4"/>
      <c r="CV350" s="4"/>
      <c r="CW350" s="4"/>
      <c r="CX350" s="4"/>
      <c r="CY350" s="4"/>
      <c r="CZ350" s="4"/>
      <c r="DA350" s="4"/>
      <c r="DB350" s="4"/>
      <c r="DC350" s="4"/>
      <c r="DD350" s="4"/>
      <c r="DE350" s="4"/>
      <c r="DF350" s="4"/>
      <c r="DG350" s="4"/>
      <c r="DH350" s="4"/>
      <c r="DI350" s="4"/>
      <c r="DJ350" s="4"/>
      <c r="DK350" s="4"/>
      <c r="DL350" s="4"/>
      <c r="DM350" s="4"/>
      <c r="DN350" s="4"/>
      <c r="DO350" s="4"/>
    </row>
    <row r="351" spans="1:119"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4"/>
      <c r="CE351" s="4"/>
      <c r="CF351" s="4"/>
      <c r="CG351" s="4"/>
      <c r="CH351" s="4"/>
      <c r="CI351" s="4"/>
      <c r="CJ351" s="4"/>
      <c r="CK351" s="4"/>
      <c r="CL351" s="4"/>
      <c r="CM351" s="4"/>
      <c r="CN351" s="4"/>
      <c r="CO351" s="4"/>
      <c r="CP351" s="4"/>
      <c r="CQ351" s="4"/>
      <c r="CR351" s="4"/>
      <c r="CS351" s="4"/>
      <c r="CT351" s="4"/>
      <c r="CU351" s="4"/>
      <c r="CV351" s="4"/>
      <c r="CW351" s="4"/>
      <c r="CX351" s="4"/>
      <c r="CY351" s="4"/>
      <c r="CZ351" s="4"/>
      <c r="DA351" s="4"/>
      <c r="DB351" s="4"/>
      <c r="DC351" s="4"/>
      <c r="DD351" s="4"/>
      <c r="DE351" s="4"/>
      <c r="DF351" s="4"/>
      <c r="DG351" s="4"/>
      <c r="DH351" s="4"/>
      <c r="DI351" s="4"/>
      <c r="DJ351" s="4"/>
      <c r="DK351" s="4"/>
      <c r="DL351" s="4"/>
      <c r="DM351" s="4"/>
      <c r="DN351" s="4"/>
      <c r="DO351" s="4"/>
    </row>
    <row r="352" spans="1:119"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4"/>
      <c r="CE352" s="4"/>
      <c r="CF352" s="4"/>
      <c r="CG352" s="4"/>
      <c r="CH352" s="4"/>
      <c r="CI352" s="4"/>
      <c r="CJ352" s="4"/>
      <c r="CK352" s="4"/>
      <c r="CL352" s="4"/>
      <c r="CM352" s="4"/>
      <c r="CN352" s="4"/>
      <c r="CO352" s="4"/>
      <c r="CP352" s="4"/>
      <c r="CQ352" s="4"/>
      <c r="CR352" s="4"/>
      <c r="CS352" s="4"/>
      <c r="CT352" s="4"/>
      <c r="CU352" s="4"/>
      <c r="CV352" s="4"/>
      <c r="CW352" s="4"/>
      <c r="CX352" s="4"/>
      <c r="CY352" s="4"/>
      <c r="CZ352" s="4"/>
      <c r="DA352" s="4"/>
      <c r="DB352" s="4"/>
      <c r="DC352" s="4"/>
      <c r="DD352" s="4"/>
      <c r="DE352" s="4"/>
      <c r="DF352" s="4"/>
      <c r="DG352" s="4"/>
      <c r="DH352" s="4"/>
      <c r="DI352" s="4"/>
      <c r="DJ352" s="4"/>
      <c r="DK352" s="4"/>
      <c r="DL352" s="4"/>
      <c r="DM352" s="4"/>
      <c r="DN352" s="4"/>
      <c r="DO352" s="4"/>
    </row>
    <row r="353" spans="1:119"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4"/>
      <c r="CE353" s="4"/>
      <c r="CF353" s="4"/>
      <c r="CG353" s="4"/>
      <c r="CH353" s="4"/>
      <c r="CI353" s="4"/>
      <c r="CJ353" s="4"/>
      <c r="CK353" s="4"/>
      <c r="CL353" s="4"/>
      <c r="CM353" s="4"/>
      <c r="CN353" s="4"/>
      <c r="CO353" s="4"/>
      <c r="CP353" s="4"/>
      <c r="CQ353" s="4"/>
      <c r="CR353" s="4"/>
      <c r="CS353" s="4"/>
      <c r="CT353" s="4"/>
      <c r="CU353" s="4"/>
      <c r="CV353" s="4"/>
      <c r="CW353" s="4"/>
      <c r="CX353" s="4"/>
      <c r="CY353" s="4"/>
      <c r="CZ353" s="4"/>
      <c r="DA353" s="4"/>
      <c r="DB353" s="4"/>
      <c r="DC353" s="4"/>
      <c r="DD353" s="4"/>
      <c r="DE353" s="4"/>
      <c r="DF353" s="4"/>
      <c r="DG353" s="4"/>
      <c r="DH353" s="4"/>
      <c r="DI353" s="4"/>
      <c r="DJ353" s="4"/>
      <c r="DK353" s="4"/>
      <c r="DL353" s="4"/>
      <c r="DM353" s="4"/>
      <c r="DN353" s="4"/>
      <c r="DO353" s="4"/>
    </row>
    <row r="354" spans="1:119"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4"/>
      <c r="CE354" s="4"/>
      <c r="CF354" s="4"/>
      <c r="CG354" s="4"/>
      <c r="CH354" s="4"/>
      <c r="CI354" s="4"/>
      <c r="CJ354" s="4"/>
      <c r="CK354" s="4"/>
      <c r="CL354" s="4"/>
      <c r="CM354" s="4"/>
      <c r="CN354" s="4"/>
      <c r="CO354" s="4"/>
      <c r="CP354" s="4"/>
      <c r="CQ354" s="4"/>
      <c r="CR354" s="4"/>
      <c r="CS354" s="4"/>
      <c r="CT354" s="4"/>
      <c r="CU354" s="4"/>
      <c r="CV354" s="4"/>
      <c r="CW354" s="4"/>
      <c r="CX354" s="4"/>
      <c r="CY354" s="4"/>
      <c r="CZ354" s="4"/>
      <c r="DA354" s="4"/>
      <c r="DB354" s="4"/>
      <c r="DC354" s="4"/>
      <c r="DD354" s="4"/>
      <c r="DE354" s="4"/>
      <c r="DF354" s="4"/>
      <c r="DG354" s="4"/>
      <c r="DH354" s="4"/>
      <c r="DI354" s="4"/>
      <c r="DJ354" s="4"/>
      <c r="DK354" s="4"/>
      <c r="DL354" s="4"/>
      <c r="DM354" s="4"/>
      <c r="DN354" s="4"/>
      <c r="DO354" s="4"/>
    </row>
    <row r="355" spans="1:119"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4"/>
      <c r="CE355" s="4"/>
      <c r="CF355" s="4"/>
      <c r="CG355" s="4"/>
      <c r="CH355" s="4"/>
      <c r="CI355" s="4"/>
      <c r="CJ355" s="4"/>
      <c r="CK355" s="4"/>
      <c r="CL355" s="4"/>
      <c r="CM355" s="4"/>
      <c r="CN355" s="4"/>
      <c r="CO355" s="4"/>
      <c r="CP355" s="4"/>
      <c r="CQ355" s="4"/>
      <c r="CR355" s="4"/>
      <c r="CS355" s="4"/>
      <c r="CT355" s="4"/>
      <c r="CU355" s="4"/>
      <c r="CV355" s="4"/>
      <c r="CW355" s="4"/>
      <c r="CX355" s="4"/>
      <c r="CY355" s="4"/>
      <c r="CZ355" s="4"/>
      <c r="DA355" s="4"/>
      <c r="DB355" s="4"/>
      <c r="DC355" s="4"/>
      <c r="DD355" s="4"/>
      <c r="DE355" s="4"/>
      <c r="DF355" s="4"/>
      <c r="DG355" s="4"/>
      <c r="DH355" s="4"/>
      <c r="DI355" s="4"/>
      <c r="DJ355" s="4"/>
      <c r="DK355" s="4"/>
      <c r="DL355" s="4"/>
      <c r="DM355" s="4"/>
      <c r="DN355" s="4"/>
      <c r="DO355" s="4"/>
    </row>
    <row r="356" spans="1:119"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4"/>
      <c r="CE356" s="4"/>
      <c r="CF356" s="4"/>
      <c r="CG356" s="4"/>
      <c r="CH356" s="4"/>
      <c r="CI356" s="4"/>
      <c r="CJ356" s="4"/>
      <c r="CK356" s="4"/>
      <c r="CL356" s="4"/>
      <c r="CM356" s="4"/>
      <c r="CN356" s="4"/>
      <c r="CO356" s="4"/>
      <c r="CP356" s="4"/>
      <c r="CQ356" s="4"/>
      <c r="CR356" s="4"/>
      <c r="CS356" s="4"/>
      <c r="CT356" s="4"/>
      <c r="CU356" s="4"/>
      <c r="CV356" s="4"/>
      <c r="CW356" s="4"/>
      <c r="CX356" s="4"/>
      <c r="CY356" s="4"/>
      <c r="CZ356" s="4"/>
      <c r="DA356" s="4"/>
      <c r="DB356" s="4"/>
      <c r="DC356" s="4"/>
      <c r="DD356" s="4"/>
      <c r="DE356" s="4"/>
      <c r="DF356" s="4"/>
      <c r="DG356" s="4"/>
      <c r="DH356" s="4"/>
      <c r="DI356" s="4"/>
      <c r="DJ356" s="4"/>
      <c r="DK356" s="4"/>
      <c r="DL356" s="4"/>
      <c r="DM356" s="4"/>
      <c r="DN356" s="4"/>
      <c r="DO356" s="4"/>
    </row>
    <row r="357" spans="1:119"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4"/>
      <c r="CE357" s="4"/>
      <c r="CF357" s="4"/>
      <c r="CG357" s="4"/>
      <c r="CH357" s="4"/>
      <c r="CI357" s="4"/>
      <c r="CJ357" s="4"/>
      <c r="CK357" s="4"/>
      <c r="CL357" s="4"/>
      <c r="CM357" s="4"/>
      <c r="CN357" s="4"/>
      <c r="CO357" s="4"/>
      <c r="CP357" s="4"/>
      <c r="CQ357" s="4"/>
      <c r="CR357" s="4"/>
      <c r="CS357" s="4"/>
      <c r="CT357" s="4"/>
      <c r="CU357" s="4"/>
      <c r="CV357" s="4"/>
      <c r="CW357" s="4"/>
      <c r="CX357" s="4"/>
      <c r="CY357" s="4"/>
      <c r="CZ357" s="4"/>
      <c r="DA357" s="4"/>
      <c r="DB357" s="4"/>
      <c r="DC357" s="4"/>
      <c r="DD357" s="4"/>
      <c r="DE357" s="4"/>
      <c r="DF357" s="4"/>
      <c r="DG357" s="4"/>
      <c r="DH357" s="4"/>
      <c r="DI357" s="4"/>
      <c r="DJ357" s="4"/>
      <c r="DK357" s="4"/>
      <c r="DL357" s="4"/>
      <c r="DM357" s="4"/>
      <c r="DN357" s="4"/>
      <c r="DO357" s="4"/>
    </row>
    <row r="358" spans="1:119"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4"/>
      <c r="CE358" s="4"/>
      <c r="CF358" s="4"/>
      <c r="CG358" s="4"/>
      <c r="CH358" s="4"/>
      <c r="CI358" s="4"/>
      <c r="CJ358" s="4"/>
      <c r="CK358" s="4"/>
      <c r="CL358" s="4"/>
      <c r="CM358" s="4"/>
      <c r="CN358" s="4"/>
      <c r="CO358" s="4"/>
      <c r="CP358" s="4"/>
      <c r="CQ358" s="4"/>
      <c r="CR358" s="4"/>
      <c r="CS358" s="4"/>
      <c r="CT358" s="4"/>
      <c r="CU358" s="4"/>
      <c r="CV358" s="4"/>
      <c r="CW358" s="4"/>
      <c r="CX358" s="4"/>
      <c r="CY358" s="4"/>
      <c r="CZ358" s="4"/>
      <c r="DA358" s="4"/>
      <c r="DB358" s="4"/>
      <c r="DC358" s="4"/>
      <c r="DD358" s="4"/>
      <c r="DE358" s="4"/>
      <c r="DF358" s="4"/>
      <c r="DG358" s="4"/>
      <c r="DH358" s="4"/>
      <c r="DI358" s="4"/>
      <c r="DJ358" s="4"/>
      <c r="DK358" s="4"/>
      <c r="DL358" s="4"/>
      <c r="DM358" s="4"/>
      <c r="DN358" s="4"/>
      <c r="DO358" s="4"/>
    </row>
    <row r="359" spans="1:119"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4"/>
      <c r="CE359" s="4"/>
      <c r="CF359" s="4"/>
      <c r="CG359" s="4"/>
      <c r="CH359" s="4"/>
      <c r="CI359" s="4"/>
      <c r="CJ359" s="4"/>
      <c r="CK359" s="4"/>
      <c r="CL359" s="4"/>
      <c r="CM359" s="4"/>
      <c r="CN359" s="4"/>
      <c r="CO359" s="4"/>
      <c r="CP359" s="4"/>
      <c r="CQ359" s="4"/>
      <c r="CR359" s="4"/>
      <c r="CS359" s="4"/>
      <c r="CT359" s="4"/>
      <c r="CU359" s="4"/>
      <c r="CV359" s="4"/>
      <c r="CW359" s="4"/>
      <c r="CX359" s="4"/>
      <c r="CY359" s="4"/>
      <c r="CZ359" s="4"/>
      <c r="DA359" s="4"/>
      <c r="DB359" s="4"/>
      <c r="DC359" s="4"/>
      <c r="DD359" s="4"/>
      <c r="DE359" s="4"/>
      <c r="DF359" s="4"/>
      <c r="DG359" s="4"/>
      <c r="DH359" s="4"/>
      <c r="DI359" s="4"/>
      <c r="DJ359" s="4"/>
      <c r="DK359" s="4"/>
      <c r="DL359" s="4"/>
      <c r="DM359" s="4"/>
      <c r="DN359" s="4"/>
      <c r="DO359" s="4"/>
    </row>
    <row r="360" spans="1:119"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4"/>
      <c r="CE360" s="4"/>
      <c r="CF360" s="4"/>
      <c r="CG360" s="4"/>
      <c r="CH360" s="4"/>
      <c r="CI360" s="4"/>
      <c r="CJ360" s="4"/>
      <c r="CK360" s="4"/>
      <c r="CL360" s="4"/>
      <c r="CM360" s="4"/>
      <c r="CN360" s="4"/>
      <c r="CO360" s="4"/>
      <c r="CP360" s="4"/>
      <c r="CQ360" s="4"/>
      <c r="CR360" s="4"/>
      <c r="CS360" s="4"/>
      <c r="CT360" s="4"/>
      <c r="CU360" s="4"/>
      <c r="CV360" s="4"/>
      <c r="CW360" s="4"/>
      <c r="CX360" s="4"/>
      <c r="CY360" s="4"/>
      <c r="CZ360" s="4"/>
      <c r="DA360" s="4"/>
      <c r="DB360" s="4"/>
      <c r="DC360" s="4"/>
      <c r="DD360" s="4"/>
      <c r="DE360" s="4"/>
      <c r="DF360" s="4"/>
      <c r="DG360" s="4"/>
      <c r="DH360" s="4"/>
      <c r="DI360" s="4"/>
      <c r="DJ360" s="4"/>
      <c r="DK360" s="4"/>
      <c r="DL360" s="4"/>
      <c r="DM360" s="4"/>
      <c r="DN360" s="4"/>
      <c r="DO360" s="4"/>
    </row>
    <row r="361" spans="1:119"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4"/>
      <c r="CE361" s="4"/>
      <c r="CF361" s="4"/>
      <c r="CG361" s="4"/>
      <c r="CH361" s="4"/>
      <c r="CI361" s="4"/>
      <c r="CJ361" s="4"/>
      <c r="CK361" s="4"/>
      <c r="CL361" s="4"/>
      <c r="CM361" s="4"/>
      <c r="CN361" s="4"/>
      <c r="CO361" s="4"/>
      <c r="CP361" s="4"/>
      <c r="CQ361" s="4"/>
      <c r="CR361" s="4"/>
      <c r="CS361" s="4"/>
      <c r="CT361" s="4"/>
      <c r="CU361" s="4"/>
      <c r="CV361" s="4"/>
      <c r="CW361" s="4"/>
      <c r="CX361" s="4"/>
      <c r="CY361" s="4"/>
      <c r="CZ361" s="4"/>
      <c r="DA361" s="4"/>
      <c r="DB361" s="4"/>
      <c r="DC361" s="4"/>
      <c r="DD361" s="4"/>
      <c r="DE361" s="4"/>
      <c r="DF361" s="4"/>
      <c r="DG361" s="4"/>
      <c r="DH361" s="4"/>
      <c r="DI361" s="4"/>
      <c r="DJ361" s="4"/>
      <c r="DK361" s="4"/>
      <c r="DL361" s="4"/>
      <c r="DM361" s="4"/>
      <c r="DN361" s="4"/>
      <c r="DO361" s="4"/>
    </row>
    <row r="362" spans="1:119"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4"/>
      <c r="CE362" s="4"/>
      <c r="CF362" s="4"/>
      <c r="CG362" s="4"/>
      <c r="CH362" s="4"/>
      <c r="CI362" s="4"/>
      <c r="CJ362" s="4"/>
      <c r="CK362" s="4"/>
      <c r="CL362" s="4"/>
      <c r="CM362" s="4"/>
      <c r="CN362" s="4"/>
      <c r="CO362" s="4"/>
      <c r="CP362" s="4"/>
      <c r="CQ362" s="4"/>
      <c r="CR362" s="4"/>
      <c r="CS362" s="4"/>
      <c r="CT362" s="4"/>
      <c r="CU362" s="4"/>
      <c r="CV362" s="4"/>
      <c r="CW362" s="4"/>
      <c r="CX362" s="4"/>
      <c r="CY362" s="4"/>
      <c r="CZ362" s="4"/>
      <c r="DA362" s="4"/>
      <c r="DB362" s="4"/>
      <c r="DC362" s="4"/>
      <c r="DD362" s="4"/>
      <c r="DE362" s="4"/>
      <c r="DF362" s="4"/>
      <c r="DG362" s="4"/>
      <c r="DH362" s="4"/>
      <c r="DI362" s="4"/>
      <c r="DJ362" s="4"/>
      <c r="DK362" s="4"/>
      <c r="DL362" s="4"/>
      <c r="DM362" s="4"/>
      <c r="DN362" s="4"/>
      <c r="DO362" s="4"/>
    </row>
    <row r="363" spans="1:119"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4"/>
      <c r="CE363" s="4"/>
      <c r="CF363" s="4"/>
      <c r="CG363" s="4"/>
      <c r="CH363" s="4"/>
      <c r="CI363" s="4"/>
      <c r="CJ363" s="4"/>
      <c r="CK363" s="4"/>
      <c r="CL363" s="4"/>
      <c r="CM363" s="4"/>
      <c r="CN363" s="4"/>
      <c r="CO363" s="4"/>
      <c r="CP363" s="4"/>
      <c r="CQ363" s="4"/>
      <c r="CR363" s="4"/>
      <c r="CS363" s="4"/>
      <c r="CT363" s="4"/>
      <c r="CU363" s="4"/>
      <c r="CV363" s="4"/>
      <c r="CW363" s="4"/>
      <c r="CX363" s="4"/>
      <c r="CY363" s="4"/>
      <c r="CZ363" s="4"/>
      <c r="DA363" s="4"/>
      <c r="DB363" s="4"/>
      <c r="DC363" s="4"/>
      <c r="DD363" s="4"/>
      <c r="DE363" s="4"/>
      <c r="DF363" s="4"/>
      <c r="DG363" s="4"/>
      <c r="DH363" s="4"/>
      <c r="DI363" s="4"/>
      <c r="DJ363" s="4"/>
      <c r="DK363" s="4"/>
      <c r="DL363" s="4"/>
      <c r="DM363" s="4"/>
      <c r="DN363" s="4"/>
      <c r="DO363" s="4"/>
    </row>
    <row r="364" spans="1:119"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4"/>
      <c r="CE364" s="4"/>
      <c r="CF364" s="4"/>
      <c r="CG364" s="4"/>
      <c r="CH364" s="4"/>
      <c r="CI364" s="4"/>
      <c r="CJ364" s="4"/>
      <c r="CK364" s="4"/>
      <c r="CL364" s="4"/>
      <c r="CM364" s="4"/>
      <c r="CN364" s="4"/>
      <c r="CO364" s="4"/>
      <c r="CP364" s="4"/>
      <c r="CQ364" s="4"/>
      <c r="CR364" s="4"/>
      <c r="CS364" s="4"/>
      <c r="CT364" s="4"/>
      <c r="CU364" s="4"/>
      <c r="CV364" s="4"/>
      <c r="CW364" s="4"/>
      <c r="CX364" s="4"/>
      <c r="CY364" s="4"/>
      <c r="CZ364" s="4"/>
      <c r="DA364" s="4"/>
      <c r="DB364" s="4"/>
      <c r="DC364" s="4"/>
      <c r="DD364" s="4"/>
      <c r="DE364" s="4"/>
      <c r="DF364" s="4"/>
      <c r="DG364" s="4"/>
      <c r="DH364" s="4"/>
      <c r="DI364" s="4"/>
      <c r="DJ364" s="4"/>
      <c r="DK364" s="4"/>
      <c r="DL364" s="4"/>
      <c r="DM364" s="4"/>
      <c r="DN364" s="4"/>
      <c r="DO364" s="4"/>
    </row>
    <row r="365" spans="1:119"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4"/>
      <c r="CE365" s="4"/>
      <c r="CF365" s="4"/>
      <c r="CG365" s="4"/>
      <c r="CH365" s="4"/>
      <c r="CI365" s="4"/>
      <c r="CJ365" s="4"/>
      <c r="CK365" s="4"/>
      <c r="CL365" s="4"/>
      <c r="CM365" s="4"/>
      <c r="CN365" s="4"/>
      <c r="CO365" s="4"/>
      <c r="CP365" s="4"/>
      <c r="CQ365" s="4"/>
      <c r="CR365" s="4"/>
      <c r="CS365" s="4"/>
      <c r="CT365" s="4"/>
      <c r="CU365" s="4"/>
      <c r="CV365" s="4"/>
      <c r="CW365" s="4"/>
      <c r="CX365" s="4"/>
      <c r="CY365" s="4"/>
      <c r="CZ365" s="4"/>
      <c r="DA365" s="4"/>
      <c r="DB365" s="4"/>
      <c r="DC365" s="4"/>
      <c r="DD365" s="4"/>
      <c r="DE365" s="4"/>
      <c r="DF365" s="4"/>
      <c r="DG365" s="4"/>
      <c r="DH365" s="4"/>
      <c r="DI365" s="4"/>
      <c r="DJ365" s="4"/>
      <c r="DK365" s="4"/>
      <c r="DL365" s="4"/>
      <c r="DM365" s="4"/>
      <c r="DN365" s="4"/>
      <c r="DO365" s="4"/>
    </row>
    <row r="366" spans="1:119"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4"/>
      <c r="CE366" s="4"/>
      <c r="CF366" s="4"/>
      <c r="CG366" s="4"/>
      <c r="CH366" s="4"/>
      <c r="CI366" s="4"/>
      <c r="CJ366" s="4"/>
      <c r="CK366" s="4"/>
      <c r="CL366" s="4"/>
      <c r="CM366" s="4"/>
      <c r="CN366" s="4"/>
      <c r="CO366" s="4"/>
      <c r="CP366" s="4"/>
      <c r="CQ366" s="4"/>
      <c r="CR366" s="4"/>
      <c r="CS366" s="4"/>
      <c r="CT366" s="4"/>
      <c r="CU366" s="4"/>
      <c r="CV366" s="4"/>
      <c r="CW366" s="4"/>
      <c r="CX366" s="4"/>
      <c r="CY366" s="4"/>
      <c r="CZ366" s="4"/>
      <c r="DA366" s="4"/>
      <c r="DB366" s="4"/>
      <c r="DC366" s="4"/>
      <c r="DD366" s="4"/>
      <c r="DE366" s="4"/>
      <c r="DF366" s="4"/>
      <c r="DG366" s="4"/>
      <c r="DH366" s="4"/>
      <c r="DI366" s="4"/>
      <c r="DJ366" s="4"/>
      <c r="DK366" s="4"/>
      <c r="DL366" s="4"/>
      <c r="DM366" s="4"/>
      <c r="DN366" s="4"/>
      <c r="DO366" s="4"/>
    </row>
    <row r="367" spans="1:119"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4"/>
      <c r="CE367" s="4"/>
      <c r="CF367" s="4"/>
      <c r="CG367" s="4"/>
      <c r="CH367" s="4"/>
      <c r="CI367" s="4"/>
      <c r="CJ367" s="4"/>
      <c r="CK367" s="4"/>
      <c r="CL367" s="4"/>
      <c r="CM367" s="4"/>
      <c r="CN367" s="4"/>
      <c r="CO367" s="4"/>
      <c r="CP367" s="4"/>
      <c r="CQ367" s="4"/>
      <c r="CR367" s="4"/>
      <c r="CS367" s="4"/>
      <c r="CT367" s="4"/>
      <c r="CU367" s="4"/>
      <c r="CV367" s="4"/>
      <c r="CW367" s="4"/>
      <c r="CX367" s="4"/>
      <c r="CY367" s="4"/>
      <c r="CZ367" s="4"/>
      <c r="DA367" s="4"/>
      <c r="DB367" s="4"/>
      <c r="DC367" s="4"/>
      <c r="DD367" s="4"/>
      <c r="DE367" s="4"/>
      <c r="DF367" s="4"/>
      <c r="DG367" s="4"/>
      <c r="DH367" s="4"/>
      <c r="DI367" s="4"/>
      <c r="DJ367" s="4"/>
      <c r="DK367" s="4"/>
      <c r="DL367" s="4"/>
      <c r="DM367" s="4"/>
      <c r="DN367" s="4"/>
      <c r="DO367" s="4"/>
    </row>
    <row r="368" spans="1:119"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4"/>
      <c r="CE368" s="4"/>
      <c r="CF368" s="4"/>
      <c r="CG368" s="4"/>
      <c r="CH368" s="4"/>
      <c r="CI368" s="4"/>
      <c r="CJ368" s="4"/>
      <c r="CK368" s="4"/>
      <c r="CL368" s="4"/>
      <c r="CM368" s="4"/>
      <c r="CN368" s="4"/>
      <c r="CO368" s="4"/>
      <c r="CP368" s="4"/>
      <c r="CQ368" s="4"/>
      <c r="CR368" s="4"/>
      <c r="CS368" s="4"/>
      <c r="CT368" s="4"/>
      <c r="CU368" s="4"/>
      <c r="CV368" s="4"/>
      <c r="CW368" s="4"/>
      <c r="CX368" s="4"/>
      <c r="CY368" s="4"/>
      <c r="CZ368" s="4"/>
      <c r="DA368" s="4"/>
      <c r="DB368" s="4"/>
      <c r="DC368" s="4"/>
      <c r="DD368" s="4"/>
      <c r="DE368" s="4"/>
      <c r="DF368" s="4"/>
      <c r="DG368" s="4"/>
      <c r="DH368" s="4"/>
      <c r="DI368" s="4"/>
      <c r="DJ368" s="4"/>
      <c r="DK368" s="4"/>
      <c r="DL368" s="4"/>
      <c r="DM368" s="4"/>
      <c r="DN368" s="4"/>
      <c r="DO368" s="4"/>
    </row>
    <row r="369" spans="1:119"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4"/>
      <c r="CE369" s="4"/>
      <c r="CF369" s="4"/>
      <c r="CG369" s="4"/>
      <c r="CH369" s="4"/>
      <c r="CI369" s="4"/>
      <c r="CJ369" s="4"/>
      <c r="CK369" s="4"/>
      <c r="CL369" s="4"/>
      <c r="CM369" s="4"/>
      <c r="CN369" s="4"/>
      <c r="CO369" s="4"/>
      <c r="CP369" s="4"/>
      <c r="CQ369" s="4"/>
      <c r="CR369" s="4"/>
      <c r="CS369" s="4"/>
      <c r="CT369" s="4"/>
      <c r="CU369" s="4"/>
      <c r="CV369" s="4"/>
      <c r="CW369" s="4"/>
      <c r="CX369" s="4"/>
      <c r="CY369" s="4"/>
      <c r="CZ369" s="4"/>
      <c r="DA369" s="4"/>
      <c r="DB369" s="4"/>
      <c r="DC369" s="4"/>
      <c r="DD369" s="4"/>
      <c r="DE369" s="4"/>
      <c r="DF369" s="4"/>
      <c r="DG369" s="4"/>
      <c r="DH369" s="4"/>
      <c r="DI369" s="4"/>
      <c r="DJ369" s="4"/>
      <c r="DK369" s="4"/>
      <c r="DL369" s="4"/>
      <c r="DM369" s="4"/>
      <c r="DN369" s="4"/>
      <c r="DO369" s="4"/>
    </row>
    <row r="370" spans="1:119"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4"/>
      <c r="CE370" s="4"/>
      <c r="CF370" s="4"/>
      <c r="CG370" s="4"/>
      <c r="CH370" s="4"/>
      <c r="CI370" s="4"/>
      <c r="CJ370" s="4"/>
      <c r="CK370" s="4"/>
      <c r="CL370" s="4"/>
      <c r="CM370" s="4"/>
      <c r="CN370" s="4"/>
      <c r="CO370" s="4"/>
      <c r="CP370" s="4"/>
      <c r="CQ370" s="4"/>
      <c r="CR370" s="4"/>
      <c r="CS370" s="4"/>
      <c r="CT370" s="4"/>
      <c r="CU370" s="4"/>
      <c r="CV370" s="4"/>
      <c r="CW370" s="4"/>
      <c r="CX370" s="4"/>
      <c r="CY370" s="4"/>
      <c r="CZ370" s="4"/>
      <c r="DA370" s="4"/>
      <c r="DB370" s="4"/>
      <c r="DC370" s="4"/>
      <c r="DD370" s="4"/>
      <c r="DE370" s="4"/>
      <c r="DF370" s="4"/>
      <c r="DG370" s="4"/>
      <c r="DH370" s="4"/>
      <c r="DI370" s="4"/>
      <c r="DJ370" s="4"/>
      <c r="DK370" s="4"/>
      <c r="DL370" s="4"/>
      <c r="DM370" s="4"/>
      <c r="DN370" s="4"/>
      <c r="DO370" s="4"/>
    </row>
    <row r="371" spans="1:119"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4"/>
      <c r="CE371" s="4"/>
      <c r="CF371" s="4"/>
      <c r="CG371" s="4"/>
      <c r="CH371" s="4"/>
      <c r="CI371" s="4"/>
      <c r="CJ371" s="4"/>
      <c r="CK371" s="4"/>
      <c r="CL371" s="4"/>
      <c r="CM371" s="4"/>
      <c r="CN371" s="4"/>
      <c r="CO371" s="4"/>
      <c r="CP371" s="4"/>
      <c r="CQ371" s="4"/>
      <c r="CR371" s="4"/>
      <c r="CS371" s="4"/>
      <c r="CT371" s="4"/>
      <c r="CU371" s="4"/>
      <c r="CV371" s="4"/>
      <c r="CW371" s="4"/>
      <c r="CX371" s="4"/>
      <c r="CY371" s="4"/>
      <c r="CZ371" s="4"/>
      <c r="DA371" s="4"/>
      <c r="DB371" s="4"/>
      <c r="DC371" s="4"/>
      <c r="DD371" s="4"/>
      <c r="DE371" s="4"/>
      <c r="DF371" s="4"/>
      <c r="DG371" s="4"/>
      <c r="DH371" s="4"/>
      <c r="DI371" s="4"/>
      <c r="DJ371" s="4"/>
      <c r="DK371" s="4"/>
      <c r="DL371" s="4"/>
      <c r="DM371" s="4"/>
      <c r="DN371" s="4"/>
      <c r="DO371" s="4"/>
    </row>
    <row r="372" spans="1:119"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4"/>
      <c r="CE372" s="4"/>
      <c r="CF372" s="4"/>
      <c r="CG372" s="4"/>
      <c r="CH372" s="4"/>
      <c r="CI372" s="4"/>
      <c r="CJ372" s="4"/>
      <c r="CK372" s="4"/>
      <c r="CL372" s="4"/>
      <c r="CM372" s="4"/>
      <c r="CN372" s="4"/>
      <c r="CO372" s="4"/>
      <c r="CP372" s="4"/>
      <c r="CQ372" s="4"/>
      <c r="CR372" s="4"/>
      <c r="CS372" s="4"/>
      <c r="CT372" s="4"/>
      <c r="CU372" s="4"/>
      <c r="CV372" s="4"/>
      <c r="CW372" s="4"/>
      <c r="CX372" s="4"/>
      <c r="CY372" s="4"/>
      <c r="CZ372" s="4"/>
      <c r="DA372" s="4"/>
      <c r="DB372" s="4"/>
      <c r="DC372" s="4"/>
      <c r="DD372" s="4"/>
      <c r="DE372" s="4"/>
      <c r="DF372" s="4"/>
      <c r="DG372" s="4"/>
      <c r="DH372" s="4"/>
      <c r="DI372" s="4"/>
      <c r="DJ372" s="4"/>
      <c r="DK372" s="4"/>
      <c r="DL372" s="4"/>
      <c r="DM372" s="4"/>
      <c r="DN372" s="4"/>
      <c r="DO372" s="4"/>
    </row>
    <row r="373" spans="1:119"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4"/>
      <c r="CE373" s="4"/>
      <c r="CF373" s="4"/>
      <c r="CG373" s="4"/>
      <c r="CH373" s="4"/>
      <c r="CI373" s="4"/>
      <c r="CJ373" s="4"/>
      <c r="CK373" s="4"/>
      <c r="CL373" s="4"/>
      <c r="CM373" s="4"/>
      <c r="CN373" s="4"/>
      <c r="CO373" s="4"/>
      <c r="CP373" s="4"/>
      <c r="CQ373" s="4"/>
      <c r="CR373" s="4"/>
      <c r="CS373" s="4"/>
      <c r="CT373" s="4"/>
      <c r="CU373" s="4"/>
      <c r="CV373" s="4"/>
      <c r="CW373" s="4"/>
      <c r="CX373" s="4"/>
      <c r="CY373" s="4"/>
      <c r="CZ373" s="4"/>
      <c r="DA373" s="4"/>
      <c r="DB373" s="4"/>
      <c r="DC373" s="4"/>
      <c r="DD373" s="4"/>
      <c r="DE373" s="4"/>
      <c r="DF373" s="4"/>
      <c r="DG373" s="4"/>
      <c r="DH373" s="4"/>
      <c r="DI373" s="4"/>
      <c r="DJ373" s="4"/>
      <c r="DK373" s="4"/>
      <c r="DL373" s="4"/>
      <c r="DM373" s="4"/>
      <c r="DN373" s="4"/>
      <c r="DO373" s="4"/>
    </row>
    <row r="374" spans="1:119"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4"/>
      <c r="CE374" s="4"/>
      <c r="CF374" s="4"/>
      <c r="CG374" s="4"/>
      <c r="CH374" s="4"/>
      <c r="CI374" s="4"/>
      <c r="CJ374" s="4"/>
      <c r="CK374" s="4"/>
      <c r="CL374" s="4"/>
      <c r="CM374" s="4"/>
      <c r="CN374" s="4"/>
      <c r="CO374" s="4"/>
      <c r="CP374" s="4"/>
      <c r="CQ374" s="4"/>
      <c r="CR374" s="4"/>
      <c r="CS374" s="4"/>
      <c r="CT374" s="4"/>
      <c r="CU374" s="4"/>
      <c r="CV374" s="4"/>
      <c r="CW374" s="4"/>
      <c r="CX374" s="4"/>
      <c r="CY374" s="4"/>
      <c r="CZ374" s="4"/>
      <c r="DA374" s="4"/>
      <c r="DB374" s="4"/>
      <c r="DC374" s="4"/>
      <c r="DD374" s="4"/>
      <c r="DE374" s="4"/>
      <c r="DF374" s="4"/>
      <c r="DG374" s="4"/>
      <c r="DH374" s="4"/>
      <c r="DI374" s="4"/>
      <c r="DJ374" s="4"/>
      <c r="DK374" s="4"/>
      <c r="DL374" s="4"/>
      <c r="DM374" s="4"/>
      <c r="DN374" s="4"/>
      <c r="DO374" s="4"/>
    </row>
    <row r="375" spans="1:119"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4"/>
      <c r="CE375" s="4"/>
      <c r="CF375" s="4"/>
      <c r="CG375" s="4"/>
      <c r="CH375" s="4"/>
      <c r="CI375" s="4"/>
      <c r="CJ375" s="4"/>
      <c r="CK375" s="4"/>
      <c r="CL375" s="4"/>
      <c r="CM375" s="4"/>
      <c r="CN375" s="4"/>
      <c r="CO375" s="4"/>
      <c r="CP375" s="4"/>
      <c r="CQ375" s="4"/>
      <c r="CR375" s="4"/>
      <c r="CS375" s="4"/>
      <c r="CT375" s="4"/>
      <c r="CU375" s="4"/>
      <c r="CV375" s="4"/>
      <c r="CW375" s="4"/>
      <c r="CX375" s="4"/>
      <c r="CY375" s="4"/>
      <c r="CZ375" s="4"/>
      <c r="DA375" s="4"/>
      <c r="DB375" s="4"/>
      <c r="DC375" s="4"/>
      <c r="DD375" s="4"/>
      <c r="DE375" s="4"/>
      <c r="DF375" s="4"/>
      <c r="DG375" s="4"/>
      <c r="DH375" s="4"/>
      <c r="DI375" s="4"/>
      <c r="DJ375" s="4"/>
      <c r="DK375" s="4"/>
      <c r="DL375" s="4"/>
      <c r="DM375" s="4"/>
      <c r="DN375" s="4"/>
      <c r="DO375" s="4"/>
    </row>
    <row r="376" spans="1:119"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4"/>
      <c r="CE376" s="4"/>
      <c r="CF376" s="4"/>
      <c r="CG376" s="4"/>
      <c r="CH376" s="4"/>
      <c r="CI376" s="4"/>
      <c r="CJ376" s="4"/>
      <c r="CK376" s="4"/>
      <c r="CL376" s="4"/>
      <c r="CM376" s="4"/>
      <c r="CN376" s="4"/>
      <c r="CO376" s="4"/>
      <c r="CP376" s="4"/>
      <c r="CQ376" s="4"/>
      <c r="CR376" s="4"/>
      <c r="CS376" s="4"/>
      <c r="CT376" s="4"/>
      <c r="CU376" s="4"/>
      <c r="CV376" s="4"/>
      <c r="CW376" s="4"/>
      <c r="CX376" s="4"/>
      <c r="CY376" s="4"/>
      <c r="CZ376" s="4"/>
      <c r="DA376" s="4"/>
      <c r="DB376" s="4"/>
      <c r="DC376" s="4"/>
      <c r="DD376" s="4"/>
      <c r="DE376" s="4"/>
      <c r="DF376" s="4"/>
      <c r="DG376" s="4"/>
      <c r="DH376" s="4"/>
      <c r="DI376" s="4"/>
      <c r="DJ376" s="4"/>
      <c r="DK376" s="4"/>
      <c r="DL376" s="4"/>
      <c r="DM376" s="4"/>
      <c r="DN376" s="4"/>
      <c r="DO376" s="4"/>
    </row>
    <row r="377" spans="1:119"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4"/>
      <c r="CE377" s="4"/>
      <c r="CF377" s="4"/>
      <c r="CG377" s="4"/>
      <c r="CH377" s="4"/>
      <c r="CI377" s="4"/>
      <c r="CJ377" s="4"/>
      <c r="CK377" s="4"/>
      <c r="CL377" s="4"/>
      <c r="CM377" s="4"/>
      <c r="CN377" s="4"/>
      <c r="CO377" s="4"/>
      <c r="CP377" s="4"/>
      <c r="CQ377" s="4"/>
      <c r="CR377" s="4"/>
      <c r="CS377" s="4"/>
      <c r="CT377" s="4"/>
      <c r="CU377" s="4"/>
      <c r="CV377" s="4"/>
      <c r="CW377" s="4"/>
      <c r="CX377" s="4"/>
      <c r="CY377" s="4"/>
      <c r="CZ377" s="4"/>
      <c r="DA377" s="4"/>
      <c r="DB377" s="4"/>
      <c r="DC377" s="4"/>
      <c r="DD377" s="4"/>
      <c r="DE377" s="4"/>
      <c r="DF377" s="4"/>
      <c r="DG377" s="4"/>
      <c r="DH377" s="4"/>
      <c r="DI377" s="4"/>
      <c r="DJ377" s="4"/>
      <c r="DK377" s="4"/>
      <c r="DL377" s="4"/>
      <c r="DM377" s="4"/>
      <c r="DN377" s="4"/>
      <c r="DO377" s="4"/>
    </row>
    <row r="378" spans="1:119"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4"/>
      <c r="CE378" s="4"/>
      <c r="CF378" s="4"/>
      <c r="CG378" s="4"/>
      <c r="CH378" s="4"/>
      <c r="CI378" s="4"/>
      <c r="CJ378" s="4"/>
      <c r="CK378" s="4"/>
      <c r="CL378" s="4"/>
      <c r="CM378" s="4"/>
      <c r="CN378" s="4"/>
      <c r="CO378" s="4"/>
      <c r="CP378" s="4"/>
      <c r="CQ378" s="4"/>
      <c r="CR378" s="4"/>
      <c r="CS378" s="4"/>
      <c r="CT378" s="4"/>
      <c r="CU378" s="4"/>
      <c r="CV378" s="4"/>
      <c r="CW378" s="4"/>
      <c r="CX378" s="4"/>
      <c r="CY378" s="4"/>
      <c r="CZ378" s="4"/>
      <c r="DA378" s="4"/>
      <c r="DB378" s="4"/>
      <c r="DC378" s="4"/>
      <c r="DD378" s="4"/>
      <c r="DE378" s="4"/>
      <c r="DF378" s="4"/>
      <c r="DG378" s="4"/>
      <c r="DH378" s="4"/>
      <c r="DI378" s="4"/>
      <c r="DJ378" s="4"/>
      <c r="DK378" s="4"/>
      <c r="DL378" s="4"/>
      <c r="DM378" s="4"/>
      <c r="DN378" s="4"/>
      <c r="DO378" s="4"/>
    </row>
    <row r="379" spans="1:119"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4"/>
      <c r="CE379" s="4"/>
      <c r="CF379" s="4"/>
      <c r="CG379" s="4"/>
      <c r="CH379" s="4"/>
      <c r="CI379" s="4"/>
      <c r="CJ379" s="4"/>
      <c r="CK379" s="4"/>
      <c r="CL379" s="4"/>
      <c r="CM379" s="4"/>
      <c r="CN379" s="4"/>
      <c r="CO379" s="4"/>
      <c r="CP379" s="4"/>
      <c r="CQ379" s="4"/>
      <c r="CR379" s="4"/>
      <c r="CS379" s="4"/>
      <c r="CT379" s="4"/>
      <c r="CU379" s="4"/>
      <c r="CV379" s="4"/>
      <c r="CW379" s="4"/>
      <c r="CX379" s="4"/>
      <c r="CY379" s="4"/>
      <c r="CZ379" s="4"/>
      <c r="DA379" s="4"/>
      <c r="DB379" s="4"/>
      <c r="DC379" s="4"/>
      <c r="DD379" s="4"/>
      <c r="DE379" s="4"/>
      <c r="DF379" s="4"/>
      <c r="DG379" s="4"/>
      <c r="DH379" s="4"/>
      <c r="DI379" s="4"/>
      <c r="DJ379" s="4"/>
      <c r="DK379" s="4"/>
      <c r="DL379" s="4"/>
      <c r="DM379" s="4"/>
      <c r="DN379" s="4"/>
      <c r="DO379" s="4"/>
    </row>
    <row r="380" spans="1:119"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4"/>
      <c r="CE380" s="4"/>
      <c r="CF380" s="4"/>
      <c r="CG380" s="4"/>
      <c r="CH380" s="4"/>
      <c r="CI380" s="4"/>
      <c r="CJ380" s="4"/>
      <c r="CK380" s="4"/>
      <c r="CL380" s="4"/>
      <c r="CM380" s="4"/>
      <c r="CN380" s="4"/>
      <c r="CO380" s="4"/>
      <c r="CP380" s="4"/>
      <c r="CQ380" s="4"/>
      <c r="CR380" s="4"/>
      <c r="CS380" s="4"/>
      <c r="CT380" s="4"/>
      <c r="CU380" s="4"/>
      <c r="CV380" s="4"/>
      <c r="CW380" s="4"/>
      <c r="CX380" s="4"/>
      <c r="CY380" s="4"/>
      <c r="CZ380" s="4"/>
      <c r="DA380" s="4"/>
      <c r="DB380" s="4"/>
      <c r="DC380" s="4"/>
      <c r="DD380" s="4"/>
      <c r="DE380" s="4"/>
      <c r="DF380" s="4"/>
      <c r="DG380" s="4"/>
      <c r="DH380" s="4"/>
      <c r="DI380" s="4"/>
      <c r="DJ380" s="4"/>
      <c r="DK380" s="4"/>
      <c r="DL380" s="4"/>
      <c r="DM380" s="4"/>
      <c r="DN380" s="4"/>
      <c r="DO380" s="4"/>
    </row>
    <row r="381" spans="1:119"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4"/>
      <c r="CE381" s="4"/>
      <c r="CF381" s="4"/>
      <c r="CG381" s="4"/>
      <c r="CH381" s="4"/>
      <c r="CI381" s="4"/>
      <c r="CJ381" s="4"/>
      <c r="CK381" s="4"/>
      <c r="CL381" s="4"/>
      <c r="CM381" s="4"/>
      <c r="CN381" s="4"/>
      <c r="CO381" s="4"/>
      <c r="CP381" s="4"/>
      <c r="CQ381" s="4"/>
      <c r="CR381" s="4"/>
      <c r="CS381" s="4"/>
      <c r="CT381" s="4"/>
      <c r="CU381" s="4"/>
      <c r="CV381" s="4"/>
      <c r="CW381" s="4"/>
      <c r="CX381" s="4"/>
      <c r="CY381" s="4"/>
      <c r="CZ381" s="4"/>
      <c r="DA381" s="4"/>
      <c r="DB381" s="4"/>
      <c r="DC381" s="4"/>
      <c r="DD381" s="4"/>
      <c r="DE381" s="4"/>
      <c r="DF381" s="4"/>
      <c r="DG381" s="4"/>
      <c r="DH381" s="4"/>
      <c r="DI381" s="4"/>
      <c r="DJ381" s="4"/>
      <c r="DK381" s="4"/>
      <c r="DL381" s="4"/>
      <c r="DM381" s="4"/>
      <c r="DN381" s="4"/>
      <c r="DO381" s="4"/>
    </row>
    <row r="382" spans="1:119"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4"/>
      <c r="CE382" s="4"/>
      <c r="CF382" s="4"/>
      <c r="CG382" s="4"/>
      <c r="CH382" s="4"/>
      <c r="CI382" s="4"/>
      <c r="CJ382" s="4"/>
      <c r="CK382" s="4"/>
      <c r="CL382" s="4"/>
      <c r="CM382" s="4"/>
      <c r="CN382" s="4"/>
      <c r="CO382" s="4"/>
      <c r="CP382" s="4"/>
      <c r="CQ382" s="4"/>
      <c r="CR382" s="4"/>
      <c r="CS382" s="4"/>
      <c r="CT382" s="4"/>
      <c r="CU382" s="4"/>
      <c r="CV382" s="4"/>
      <c r="CW382" s="4"/>
      <c r="CX382" s="4"/>
      <c r="CY382" s="4"/>
      <c r="CZ382" s="4"/>
      <c r="DA382" s="4"/>
      <c r="DB382" s="4"/>
      <c r="DC382" s="4"/>
      <c r="DD382" s="4"/>
      <c r="DE382" s="4"/>
      <c r="DF382" s="4"/>
      <c r="DG382" s="4"/>
      <c r="DH382" s="4"/>
      <c r="DI382" s="4"/>
      <c r="DJ382" s="4"/>
      <c r="DK382" s="4"/>
      <c r="DL382" s="4"/>
      <c r="DM382" s="4"/>
      <c r="DN382" s="4"/>
      <c r="DO382" s="4"/>
    </row>
    <row r="383" spans="1:119"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4"/>
      <c r="CE383" s="4"/>
      <c r="CF383" s="4"/>
      <c r="CG383" s="4"/>
      <c r="CH383" s="4"/>
      <c r="CI383" s="4"/>
      <c r="CJ383" s="4"/>
      <c r="CK383" s="4"/>
      <c r="CL383" s="4"/>
      <c r="CM383" s="4"/>
      <c r="CN383" s="4"/>
      <c r="CO383" s="4"/>
      <c r="CP383" s="4"/>
      <c r="CQ383" s="4"/>
      <c r="CR383" s="4"/>
      <c r="CS383" s="4"/>
      <c r="CT383" s="4"/>
      <c r="CU383" s="4"/>
      <c r="CV383" s="4"/>
      <c r="CW383" s="4"/>
      <c r="CX383" s="4"/>
      <c r="CY383" s="4"/>
      <c r="CZ383" s="4"/>
      <c r="DA383" s="4"/>
      <c r="DB383" s="4"/>
      <c r="DC383" s="4"/>
      <c r="DD383" s="4"/>
      <c r="DE383" s="4"/>
      <c r="DF383" s="4"/>
      <c r="DG383" s="4"/>
      <c r="DH383" s="4"/>
      <c r="DI383" s="4"/>
      <c r="DJ383" s="4"/>
      <c r="DK383" s="4"/>
      <c r="DL383" s="4"/>
      <c r="DM383" s="4"/>
      <c r="DN383" s="4"/>
      <c r="DO383" s="4"/>
    </row>
    <row r="384" spans="1:119"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4"/>
      <c r="CE384" s="4"/>
      <c r="CF384" s="4"/>
      <c r="CG384" s="4"/>
      <c r="CH384" s="4"/>
      <c r="CI384" s="4"/>
      <c r="CJ384" s="4"/>
      <c r="CK384" s="4"/>
      <c r="CL384" s="4"/>
      <c r="CM384" s="4"/>
      <c r="CN384" s="4"/>
      <c r="CO384" s="4"/>
      <c r="CP384" s="4"/>
      <c r="CQ384" s="4"/>
      <c r="CR384" s="4"/>
      <c r="CS384" s="4"/>
      <c r="CT384" s="4"/>
      <c r="CU384" s="4"/>
      <c r="CV384" s="4"/>
      <c r="CW384" s="4"/>
      <c r="CX384" s="4"/>
      <c r="CY384" s="4"/>
      <c r="CZ384" s="4"/>
      <c r="DA384" s="4"/>
      <c r="DB384" s="4"/>
      <c r="DC384" s="4"/>
      <c r="DD384" s="4"/>
      <c r="DE384" s="4"/>
      <c r="DF384" s="4"/>
      <c r="DG384" s="4"/>
      <c r="DH384" s="4"/>
      <c r="DI384" s="4"/>
      <c r="DJ384" s="4"/>
      <c r="DK384" s="4"/>
      <c r="DL384" s="4"/>
      <c r="DM384" s="4"/>
      <c r="DN384" s="4"/>
      <c r="DO384" s="4"/>
    </row>
    <row r="385" spans="1:119"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4"/>
      <c r="CE385" s="4"/>
      <c r="CF385" s="4"/>
      <c r="CG385" s="4"/>
      <c r="CH385" s="4"/>
      <c r="CI385" s="4"/>
      <c r="CJ385" s="4"/>
      <c r="CK385" s="4"/>
      <c r="CL385" s="4"/>
      <c r="CM385" s="4"/>
      <c r="CN385" s="4"/>
      <c r="CO385" s="4"/>
      <c r="CP385" s="4"/>
      <c r="CQ385" s="4"/>
      <c r="CR385" s="4"/>
      <c r="CS385" s="4"/>
      <c r="CT385" s="4"/>
      <c r="CU385" s="4"/>
      <c r="CV385" s="4"/>
      <c r="CW385" s="4"/>
      <c r="CX385" s="4"/>
      <c r="CY385" s="4"/>
      <c r="CZ385" s="4"/>
      <c r="DA385" s="4"/>
      <c r="DB385" s="4"/>
      <c r="DC385" s="4"/>
      <c r="DD385" s="4"/>
      <c r="DE385" s="4"/>
      <c r="DF385" s="4"/>
      <c r="DG385" s="4"/>
      <c r="DH385" s="4"/>
      <c r="DI385" s="4"/>
      <c r="DJ385" s="4"/>
      <c r="DK385" s="4"/>
      <c r="DL385" s="4"/>
      <c r="DM385" s="4"/>
      <c r="DN385" s="4"/>
      <c r="DO385" s="4"/>
    </row>
    <row r="386" spans="1:119"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4"/>
      <c r="CE386" s="4"/>
      <c r="CF386" s="4"/>
      <c r="CG386" s="4"/>
      <c r="CH386" s="4"/>
      <c r="CI386" s="4"/>
      <c r="CJ386" s="4"/>
      <c r="CK386" s="4"/>
      <c r="CL386" s="4"/>
      <c r="CM386" s="4"/>
      <c r="CN386" s="4"/>
      <c r="CO386" s="4"/>
      <c r="CP386" s="4"/>
      <c r="CQ386" s="4"/>
      <c r="CR386" s="4"/>
      <c r="CS386" s="4"/>
      <c r="CT386" s="4"/>
      <c r="CU386" s="4"/>
      <c r="CV386" s="4"/>
      <c r="CW386" s="4"/>
      <c r="CX386" s="4"/>
      <c r="CY386" s="4"/>
      <c r="CZ386" s="4"/>
      <c r="DA386" s="4"/>
      <c r="DB386" s="4"/>
      <c r="DC386" s="4"/>
      <c r="DD386" s="4"/>
      <c r="DE386" s="4"/>
      <c r="DF386" s="4"/>
      <c r="DG386" s="4"/>
      <c r="DH386" s="4"/>
      <c r="DI386" s="4"/>
      <c r="DJ386" s="4"/>
      <c r="DK386" s="4"/>
      <c r="DL386" s="4"/>
      <c r="DM386" s="4"/>
      <c r="DN386" s="4"/>
      <c r="DO386" s="4"/>
    </row>
    <row r="387" spans="1:119"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4"/>
      <c r="CE387" s="4"/>
      <c r="CF387" s="4"/>
      <c r="CG387" s="4"/>
      <c r="CH387" s="4"/>
      <c r="CI387" s="4"/>
      <c r="CJ387" s="4"/>
      <c r="CK387" s="4"/>
      <c r="CL387" s="4"/>
      <c r="CM387" s="4"/>
      <c r="CN387" s="4"/>
      <c r="CO387" s="4"/>
      <c r="CP387" s="4"/>
      <c r="CQ387" s="4"/>
      <c r="CR387" s="4"/>
      <c r="CS387" s="4"/>
      <c r="CT387" s="4"/>
      <c r="CU387" s="4"/>
      <c r="CV387" s="4"/>
      <c r="CW387" s="4"/>
      <c r="CX387" s="4"/>
      <c r="CY387" s="4"/>
      <c r="CZ387" s="4"/>
      <c r="DA387" s="4"/>
      <c r="DB387" s="4"/>
      <c r="DC387" s="4"/>
      <c r="DD387" s="4"/>
      <c r="DE387" s="4"/>
      <c r="DF387" s="4"/>
      <c r="DG387" s="4"/>
      <c r="DH387" s="4"/>
      <c r="DI387" s="4"/>
      <c r="DJ387" s="4"/>
      <c r="DK387" s="4"/>
      <c r="DL387" s="4"/>
      <c r="DM387" s="4"/>
      <c r="DN387" s="4"/>
      <c r="DO387" s="4"/>
    </row>
    <row r="388" spans="1:119"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4"/>
      <c r="CE388" s="4"/>
      <c r="CF388" s="4"/>
      <c r="CG388" s="4"/>
      <c r="CH388" s="4"/>
      <c r="CI388" s="4"/>
      <c r="CJ388" s="4"/>
      <c r="CK388" s="4"/>
      <c r="CL388" s="4"/>
      <c r="CM388" s="4"/>
      <c r="CN388" s="4"/>
      <c r="CO388" s="4"/>
      <c r="CP388" s="4"/>
      <c r="CQ388" s="4"/>
      <c r="CR388" s="4"/>
      <c r="CS388" s="4"/>
      <c r="CT388" s="4"/>
      <c r="CU388" s="4"/>
      <c r="CV388" s="4"/>
      <c r="CW388" s="4"/>
      <c r="CX388" s="4"/>
      <c r="CY388" s="4"/>
      <c r="CZ388" s="4"/>
      <c r="DA388" s="4"/>
      <c r="DB388" s="4"/>
      <c r="DC388" s="4"/>
      <c r="DD388" s="4"/>
      <c r="DE388" s="4"/>
      <c r="DF388" s="4"/>
      <c r="DG388" s="4"/>
      <c r="DH388" s="4"/>
      <c r="DI388" s="4"/>
      <c r="DJ388" s="4"/>
      <c r="DK388" s="4"/>
      <c r="DL388" s="4"/>
      <c r="DM388" s="4"/>
      <c r="DN388" s="4"/>
      <c r="DO388" s="4"/>
    </row>
    <row r="389" spans="1:119"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4"/>
      <c r="CE389" s="4"/>
      <c r="CF389" s="4"/>
      <c r="CG389" s="4"/>
      <c r="CH389" s="4"/>
      <c r="CI389" s="4"/>
      <c r="CJ389" s="4"/>
      <c r="CK389" s="4"/>
      <c r="CL389" s="4"/>
      <c r="CM389" s="4"/>
      <c r="CN389" s="4"/>
      <c r="CO389" s="4"/>
      <c r="CP389" s="4"/>
      <c r="CQ389" s="4"/>
      <c r="CR389" s="4"/>
      <c r="CS389" s="4"/>
      <c r="CT389" s="4"/>
      <c r="CU389" s="4"/>
      <c r="CV389" s="4"/>
      <c r="CW389" s="4"/>
      <c r="CX389" s="4"/>
      <c r="CY389" s="4"/>
      <c r="CZ389" s="4"/>
      <c r="DA389" s="4"/>
      <c r="DB389" s="4"/>
      <c r="DC389" s="4"/>
      <c r="DD389" s="4"/>
      <c r="DE389" s="4"/>
      <c r="DF389" s="4"/>
      <c r="DG389" s="4"/>
      <c r="DH389" s="4"/>
      <c r="DI389" s="4"/>
      <c r="DJ389" s="4"/>
      <c r="DK389" s="4"/>
      <c r="DL389" s="4"/>
      <c r="DM389" s="4"/>
      <c r="DN389" s="4"/>
      <c r="DO389" s="4"/>
    </row>
    <row r="390" spans="1:119"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4"/>
      <c r="CE390" s="4"/>
      <c r="CF390" s="4"/>
      <c r="CG390" s="4"/>
      <c r="CH390" s="4"/>
      <c r="CI390" s="4"/>
      <c r="CJ390" s="4"/>
      <c r="CK390" s="4"/>
      <c r="CL390" s="4"/>
      <c r="CM390" s="4"/>
      <c r="CN390" s="4"/>
      <c r="CO390" s="4"/>
      <c r="CP390" s="4"/>
      <c r="CQ390" s="4"/>
      <c r="CR390" s="4"/>
      <c r="CS390" s="4"/>
      <c r="CT390" s="4"/>
      <c r="CU390" s="4"/>
      <c r="CV390" s="4"/>
      <c r="CW390" s="4"/>
      <c r="CX390" s="4"/>
      <c r="CY390" s="4"/>
      <c r="CZ390" s="4"/>
      <c r="DA390" s="4"/>
      <c r="DB390" s="4"/>
      <c r="DC390" s="4"/>
      <c r="DD390" s="4"/>
      <c r="DE390" s="4"/>
      <c r="DF390" s="4"/>
      <c r="DG390" s="4"/>
      <c r="DH390" s="4"/>
      <c r="DI390" s="4"/>
      <c r="DJ390" s="4"/>
      <c r="DK390" s="4"/>
      <c r="DL390" s="4"/>
      <c r="DM390" s="4"/>
      <c r="DN390" s="4"/>
      <c r="DO390" s="4"/>
    </row>
    <row r="391" spans="1:119"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4"/>
      <c r="CE391" s="4"/>
      <c r="CF391" s="4"/>
      <c r="CG391" s="4"/>
      <c r="CH391" s="4"/>
      <c r="CI391" s="4"/>
      <c r="CJ391" s="4"/>
      <c r="CK391" s="4"/>
      <c r="CL391" s="4"/>
      <c r="CM391" s="4"/>
      <c r="CN391" s="4"/>
      <c r="CO391" s="4"/>
      <c r="CP391" s="4"/>
      <c r="CQ391" s="4"/>
      <c r="CR391" s="4"/>
      <c r="CS391" s="4"/>
      <c r="CT391" s="4"/>
      <c r="CU391" s="4"/>
      <c r="CV391" s="4"/>
      <c r="CW391" s="4"/>
      <c r="CX391" s="4"/>
      <c r="CY391" s="4"/>
      <c r="CZ391" s="4"/>
      <c r="DA391" s="4"/>
      <c r="DB391" s="4"/>
      <c r="DC391" s="4"/>
      <c r="DD391" s="4"/>
      <c r="DE391" s="4"/>
      <c r="DF391" s="4"/>
      <c r="DG391" s="4"/>
      <c r="DH391" s="4"/>
      <c r="DI391" s="4"/>
      <c r="DJ391" s="4"/>
      <c r="DK391" s="4"/>
      <c r="DL391" s="4"/>
      <c r="DM391" s="4"/>
      <c r="DN391" s="4"/>
      <c r="DO391" s="4"/>
    </row>
    <row r="392" spans="1:119"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4"/>
      <c r="CE392" s="4"/>
      <c r="CF392" s="4"/>
      <c r="CG392" s="4"/>
      <c r="CH392" s="4"/>
      <c r="CI392" s="4"/>
      <c r="CJ392" s="4"/>
      <c r="CK392" s="4"/>
      <c r="CL392" s="4"/>
      <c r="CM392" s="4"/>
      <c r="CN392" s="4"/>
      <c r="CO392" s="4"/>
      <c r="CP392" s="4"/>
      <c r="CQ392" s="4"/>
      <c r="CR392" s="4"/>
      <c r="CS392" s="4"/>
      <c r="CT392" s="4"/>
      <c r="CU392" s="4"/>
      <c r="CV392" s="4"/>
      <c r="CW392" s="4"/>
      <c r="CX392" s="4"/>
      <c r="CY392" s="4"/>
      <c r="CZ392" s="4"/>
      <c r="DA392" s="4"/>
      <c r="DB392" s="4"/>
      <c r="DC392" s="4"/>
      <c r="DD392" s="4"/>
      <c r="DE392" s="4"/>
      <c r="DF392" s="4"/>
      <c r="DG392" s="4"/>
      <c r="DH392" s="4"/>
      <c r="DI392" s="4"/>
      <c r="DJ392" s="4"/>
      <c r="DK392" s="4"/>
      <c r="DL392" s="4"/>
      <c r="DM392" s="4"/>
      <c r="DN392" s="4"/>
      <c r="DO392" s="4"/>
    </row>
    <row r="393" spans="1:119"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4"/>
      <c r="CE393" s="4"/>
      <c r="CF393" s="4"/>
      <c r="CG393" s="4"/>
      <c r="CH393" s="4"/>
      <c r="CI393" s="4"/>
      <c r="CJ393" s="4"/>
      <c r="CK393" s="4"/>
      <c r="CL393" s="4"/>
      <c r="CM393" s="4"/>
      <c r="CN393" s="4"/>
      <c r="CO393" s="4"/>
      <c r="CP393" s="4"/>
      <c r="CQ393" s="4"/>
      <c r="CR393" s="4"/>
      <c r="CS393" s="4"/>
      <c r="CT393" s="4"/>
      <c r="CU393" s="4"/>
      <c r="CV393" s="4"/>
      <c r="CW393" s="4"/>
      <c r="CX393" s="4"/>
      <c r="CY393" s="4"/>
      <c r="CZ393" s="4"/>
      <c r="DA393" s="4"/>
      <c r="DB393" s="4"/>
      <c r="DC393" s="4"/>
      <c r="DD393" s="4"/>
      <c r="DE393" s="4"/>
      <c r="DF393" s="4"/>
      <c r="DG393" s="4"/>
      <c r="DH393" s="4"/>
      <c r="DI393" s="4"/>
      <c r="DJ393" s="4"/>
      <c r="DK393" s="4"/>
      <c r="DL393" s="4"/>
      <c r="DM393" s="4"/>
      <c r="DN393" s="4"/>
      <c r="DO393" s="4"/>
    </row>
    <row r="394" spans="1:119"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4"/>
      <c r="CE394" s="4"/>
      <c r="CF394" s="4"/>
      <c r="CG394" s="4"/>
      <c r="CH394" s="4"/>
      <c r="CI394" s="4"/>
      <c r="CJ394" s="4"/>
      <c r="CK394" s="4"/>
      <c r="CL394" s="4"/>
      <c r="CM394" s="4"/>
      <c r="CN394" s="4"/>
      <c r="CO394" s="4"/>
      <c r="CP394" s="4"/>
      <c r="CQ394" s="4"/>
      <c r="CR394" s="4"/>
      <c r="CS394" s="4"/>
      <c r="CT394" s="4"/>
      <c r="CU394" s="4"/>
      <c r="CV394" s="4"/>
      <c r="CW394" s="4"/>
      <c r="CX394" s="4"/>
      <c r="CY394" s="4"/>
      <c r="CZ394" s="4"/>
      <c r="DA394" s="4"/>
      <c r="DB394" s="4"/>
      <c r="DC394" s="4"/>
      <c r="DD394" s="4"/>
      <c r="DE394" s="4"/>
      <c r="DF394" s="4"/>
      <c r="DG394" s="4"/>
      <c r="DH394" s="4"/>
      <c r="DI394" s="4"/>
      <c r="DJ394" s="4"/>
      <c r="DK394" s="4"/>
      <c r="DL394" s="4"/>
      <c r="DM394" s="4"/>
      <c r="DN394" s="4"/>
      <c r="DO394" s="4"/>
    </row>
    <row r="395" spans="1:119"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4"/>
      <c r="CE395" s="4"/>
      <c r="CF395" s="4"/>
      <c r="CG395" s="4"/>
      <c r="CH395" s="4"/>
      <c r="CI395" s="4"/>
      <c r="CJ395" s="4"/>
      <c r="CK395" s="4"/>
      <c r="CL395" s="4"/>
      <c r="CM395" s="4"/>
      <c r="CN395" s="4"/>
      <c r="CO395" s="4"/>
      <c r="CP395" s="4"/>
      <c r="CQ395" s="4"/>
      <c r="CR395" s="4"/>
      <c r="CS395" s="4"/>
      <c r="CT395" s="4"/>
      <c r="CU395" s="4"/>
      <c r="CV395" s="4"/>
      <c r="CW395" s="4"/>
      <c r="CX395" s="4"/>
      <c r="CY395" s="4"/>
      <c r="CZ395" s="4"/>
      <c r="DA395" s="4"/>
      <c r="DB395" s="4"/>
      <c r="DC395" s="4"/>
      <c r="DD395" s="4"/>
      <c r="DE395" s="4"/>
      <c r="DF395" s="4"/>
      <c r="DG395" s="4"/>
      <c r="DH395" s="4"/>
      <c r="DI395" s="4"/>
      <c r="DJ395" s="4"/>
      <c r="DK395" s="4"/>
      <c r="DL395" s="4"/>
      <c r="DM395" s="4"/>
      <c r="DN395" s="4"/>
      <c r="DO395" s="4"/>
    </row>
    <row r="396" spans="1:119"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4"/>
      <c r="CE396" s="4"/>
      <c r="CF396" s="4"/>
      <c r="CG396" s="4"/>
      <c r="CH396" s="4"/>
      <c r="CI396" s="4"/>
      <c r="CJ396" s="4"/>
      <c r="CK396" s="4"/>
      <c r="CL396" s="4"/>
      <c r="CM396" s="4"/>
      <c r="CN396" s="4"/>
      <c r="CO396" s="4"/>
      <c r="CP396" s="4"/>
      <c r="CQ396" s="4"/>
      <c r="CR396" s="4"/>
      <c r="CS396" s="4"/>
      <c r="CT396" s="4"/>
      <c r="CU396" s="4"/>
      <c r="CV396" s="4"/>
      <c r="CW396" s="4"/>
      <c r="CX396" s="4"/>
      <c r="CY396" s="4"/>
      <c r="CZ396" s="4"/>
      <c r="DA396" s="4"/>
      <c r="DB396" s="4"/>
      <c r="DC396" s="4"/>
      <c r="DD396" s="4"/>
      <c r="DE396" s="4"/>
      <c r="DF396" s="4"/>
      <c r="DG396" s="4"/>
      <c r="DH396" s="4"/>
      <c r="DI396" s="4"/>
      <c r="DJ396" s="4"/>
      <c r="DK396" s="4"/>
      <c r="DL396" s="4"/>
      <c r="DM396" s="4"/>
      <c r="DN396" s="4"/>
      <c r="DO396" s="4"/>
    </row>
    <row r="397" spans="1:119"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4"/>
      <c r="CE397" s="4"/>
      <c r="CF397" s="4"/>
      <c r="CG397" s="4"/>
      <c r="CH397" s="4"/>
      <c r="CI397" s="4"/>
      <c r="CJ397" s="4"/>
      <c r="CK397" s="4"/>
      <c r="CL397" s="4"/>
      <c r="CM397" s="4"/>
      <c r="CN397" s="4"/>
      <c r="CO397" s="4"/>
      <c r="CP397" s="4"/>
      <c r="CQ397" s="4"/>
      <c r="CR397" s="4"/>
      <c r="CS397" s="4"/>
      <c r="CT397" s="4"/>
      <c r="CU397" s="4"/>
      <c r="CV397" s="4"/>
      <c r="CW397" s="4"/>
      <c r="CX397" s="4"/>
      <c r="CY397" s="4"/>
      <c r="CZ397" s="4"/>
      <c r="DA397" s="4"/>
      <c r="DB397" s="4"/>
      <c r="DC397" s="4"/>
      <c r="DD397" s="4"/>
      <c r="DE397" s="4"/>
      <c r="DF397" s="4"/>
      <c r="DG397" s="4"/>
      <c r="DH397" s="4"/>
      <c r="DI397" s="4"/>
      <c r="DJ397" s="4"/>
      <c r="DK397" s="4"/>
      <c r="DL397" s="4"/>
      <c r="DM397" s="4"/>
      <c r="DN397" s="4"/>
      <c r="DO397" s="4"/>
    </row>
    <row r="398" spans="1:119"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4"/>
      <c r="CE398" s="4"/>
      <c r="CF398" s="4"/>
      <c r="CG398" s="4"/>
      <c r="CH398" s="4"/>
      <c r="CI398" s="4"/>
      <c r="CJ398" s="4"/>
      <c r="CK398" s="4"/>
      <c r="CL398" s="4"/>
      <c r="CM398" s="4"/>
      <c r="CN398" s="4"/>
      <c r="CO398" s="4"/>
      <c r="CP398" s="4"/>
      <c r="CQ398" s="4"/>
      <c r="CR398" s="4"/>
      <c r="CS398" s="4"/>
      <c r="CT398" s="4"/>
      <c r="CU398" s="4"/>
      <c r="CV398" s="4"/>
      <c r="CW398" s="4"/>
      <c r="CX398" s="4"/>
      <c r="CY398" s="4"/>
      <c r="CZ398" s="4"/>
      <c r="DA398" s="4"/>
      <c r="DB398" s="4"/>
      <c r="DC398" s="4"/>
      <c r="DD398" s="4"/>
      <c r="DE398" s="4"/>
      <c r="DF398" s="4"/>
      <c r="DG398" s="4"/>
      <c r="DH398" s="4"/>
      <c r="DI398" s="4"/>
      <c r="DJ398" s="4"/>
      <c r="DK398" s="4"/>
      <c r="DL398" s="4"/>
      <c r="DM398" s="4"/>
      <c r="DN398" s="4"/>
      <c r="DO398" s="4"/>
    </row>
    <row r="399" spans="1:119"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4"/>
      <c r="CE399" s="4"/>
      <c r="CF399" s="4"/>
      <c r="CG399" s="4"/>
      <c r="CH399" s="4"/>
      <c r="CI399" s="4"/>
      <c r="CJ399" s="4"/>
      <c r="CK399" s="4"/>
      <c r="CL399" s="4"/>
      <c r="CM399" s="4"/>
      <c r="CN399" s="4"/>
      <c r="CO399" s="4"/>
      <c r="CP399" s="4"/>
      <c r="CQ399" s="4"/>
      <c r="CR399" s="4"/>
      <c r="CS399" s="4"/>
      <c r="CT399" s="4"/>
      <c r="CU399" s="4"/>
      <c r="CV399" s="4"/>
      <c r="CW399" s="4"/>
      <c r="CX399" s="4"/>
      <c r="CY399" s="4"/>
      <c r="CZ399" s="4"/>
      <c r="DA399" s="4"/>
      <c r="DB399" s="4"/>
      <c r="DC399" s="4"/>
      <c r="DD399" s="4"/>
      <c r="DE399" s="4"/>
      <c r="DF399" s="4"/>
      <c r="DG399" s="4"/>
      <c r="DH399" s="4"/>
      <c r="DI399" s="4"/>
      <c r="DJ399" s="4"/>
      <c r="DK399" s="4"/>
      <c r="DL399" s="4"/>
      <c r="DM399" s="4"/>
      <c r="DN399" s="4"/>
      <c r="DO399" s="4"/>
    </row>
    <row r="400" spans="1:119"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4"/>
      <c r="CE400" s="4"/>
      <c r="CF400" s="4"/>
      <c r="CG400" s="4"/>
      <c r="CH400" s="4"/>
      <c r="CI400" s="4"/>
      <c r="CJ400" s="4"/>
      <c r="CK400" s="4"/>
      <c r="CL400" s="4"/>
      <c r="CM400" s="4"/>
      <c r="CN400" s="4"/>
      <c r="CO400" s="4"/>
      <c r="CP400" s="4"/>
      <c r="CQ400" s="4"/>
      <c r="CR400" s="4"/>
      <c r="CS400" s="4"/>
      <c r="CT400" s="4"/>
      <c r="CU400" s="4"/>
      <c r="CV400" s="4"/>
      <c r="CW400" s="4"/>
      <c r="CX400" s="4"/>
      <c r="CY400" s="4"/>
      <c r="CZ400" s="4"/>
      <c r="DA400" s="4"/>
      <c r="DB400" s="4"/>
      <c r="DC400" s="4"/>
      <c r="DD400" s="4"/>
      <c r="DE400" s="4"/>
      <c r="DF400" s="4"/>
      <c r="DG400" s="4"/>
      <c r="DH400" s="4"/>
      <c r="DI400" s="4"/>
      <c r="DJ400" s="4"/>
      <c r="DK400" s="4"/>
      <c r="DL400" s="4"/>
      <c r="DM400" s="4"/>
      <c r="DN400" s="4"/>
      <c r="DO400" s="4"/>
    </row>
    <row r="401" spans="1:119"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4"/>
      <c r="CE401" s="4"/>
      <c r="CF401" s="4"/>
      <c r="CG401" s="4"/>
      <c r="CH401" s="4"/>
      <c r="CI401" s="4"/>
      <c r="CJ401" s="4"/>
      <c r="CK401" s="4"/>
      <c r="CL401" s="4"/>
      <c r="CM401" s="4"/>
      <c r="CN401" s="4"/>
      <c r="CO401" s="4"/>
      <c r="CP401" s="4"/>
      <c r="CQ401" s="4"/>
      <c r="CR401" s="4"/>
      <c r="CS401" s="4"/>
      <c r="CT401" s="4"/>
      <c r="CU401" s="4"/>
      <c r="CV401" s="4"/>
      <c r="CW401" s="4"/>
      <c r="CX401" s="4"/>
      <c r="CY401" s="4"/>
      <c r="CZ401" s="4"/>
      <c r="DA401" s="4"/>
      <c r="DB401" s="4"/>
      <c r="DC401" s="4"/>
      <c r="DD401" s="4"/>
      <c r="DE401" s="4"/>
      <c r="DF401" s="4"/>
      <c r="DG401" s="4"/>
      <c r="DH401" s="4"/>
      <c r="DI401" s="4"/>
      <c r="DJ401" s="4"/>
      <c r="DK401" s="4"/>
      <c r="DL401" s="4"/>
      <c r="DM401" s="4"/>
      <c r="DN401" s="4"/>
      <c r="DO401" s="4"/>
    </row>
    <row r="402" spans="1:119"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4"/>
      <c r="CE402" s="4"/>
      <c r="CF402" s="4"/>
      <c r="CG402" s="4"/>
      <c r="CH402" s="4"/>
      <c r="CI402" s="4"/>
      <c r="CJ402" s="4"/>
      <c r="CK402" s="4"/>
      <c r="CL402" s="4"/>
      <c r="CM402" s="4"/>
      <c r="CN402" s="4"/>
      <c r="CO402" s="4"/>
      <c r="CP402" s="4"/>
      <c r="CQ402" s="4"/>
      <c r="CR402" s="4"/>
      <c r="CS402" s="4"/>
      <c r="CT402" s="4"/>
      <c r="CU402" s="4"/>
      <c r="CV402" s="4"/>
      <c r="CW402" s="4"/>
      <c r="CX402" s="4"/>
      <c r="CY402" s="4"/>
      <c r="CZ402" s="4"/>
      <c r="DA402" s="4"/>
      <c r="DB402" s="4"/>
      <c r="DC402" s="4"/>
      <c r="DD402" s="4"/>
      <c r="DE402" s="4"/>
      <c r="DF402" s="4"/>
      <c r="DG402" s="4"/>
      <c r="DH402" s="4"/>
      <c r="DI402" s="4"/>
      <c r="DJ402" s="4"/>
      <c r="DK402" s="4"/>
      <c r="DL402" s="4"/>
      <c r="DM402" s="4"/>
      <c r="DN402" s="4"/>
      <c r="DO402" s="4"/>
    </row>
    <row r="403" spans="1:119"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4"/>
      <c r="CE403" s="4"/>
      <c r="CF403" s="4"/>
      <c r="CG403" s="4"/>
      <c r="CH403" s="4"/>
      <c r="CI403" s="4"/>
      <c r="CJ403" s="4"/>
      <c r="CK403" s="4"/>
      <c r="CL403" s="4"/>
      <c r="CM403" s="4"/>
      <c r="CN403" s="4"/>
      <c r="CO403" s="4"/>
      <c r="CP403" s="4"/>
      <c r="CQ403" s="4"/>
      <c r="CR403" s="4"/>
      <c r="CS403" s="4"/>
      <c r="CT403" s="4"/>
      <c r="CU403" s="4"/>
      <c r="CV403" s="4"/>
      <c r="CW403" s="4"/>
      <c r="CX403" s="4"/>
      <c r="CY403" s="4"/>
      <c r="CZ403" s="4"/>
      <c r="DA403" s="4"/>
      <c r="DB403" s="4"/>
      <c r="DC403" s="4"/>
      <c r="DD403" s="4"/>
      <c r="DE403" s="4"/>
      <c r="DF403" s="4"/>
      <c r="DG403" s="4"/>
      <c r="DH403" s="4"/>
      <c r="DI403" s="4"/>
      <c r="DJ403" s="4"/>
      <c r="DK403" s="4"/>
      <c r="DL403" s="4"/>
      <c r="DM403" s="4"/>
      <c r="DN403" s="4"/>
      <c r="DO403" s="4"/>
    </row>
    <row r="404" spans="1:119"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4"/>
      <c r="CE404" s="4"/>
      <c r="CF404" s="4"/>
      <c r="CG404" s="4"/>
      <c r="CH404" s="4"/>
      <c r="CI404" s="4"/>
      <c r="CJ404" s="4"/>
      <c r="CK404" s="4"/>
      <c r="CL404" s="4"/>
      <c r="CM404" s="4"/>
      <c r="CN404" s="4"/>
      <c r="CO404" s="4"/>
      <c r="CP404" s="4"/>
      <c r="CQ404" s="4"/>
      <c r="CR404" s="4"/>
      <c r="CS404" s="4"/>
      <c r="CT404" s="4"/>
      <c r="CU404" s="4"/>
      <c r="CV404" s="4"/>
      <c r="CW404" s="4"/>
      <c r="CX404" s="4"/>
      <c r="CY404" s="4"/>
      <c r="CZ404" s="4"/>
      <c r="DA404" s="4"/>
      <c r="DB404" s="4"/>
      <c r="DC404" s="4"/>
      <c r="DD404" s="4"/>
      <c r="DE404" s="4"/>
      <c r="DF404" s="4"/>
      <c r="DG404" s="4"/>
      <c r="DH404" s="4"/>
      <c r="DI404" s="4"/>
      <c r="DJ404" s="4"/>
      <c r="DK404" s="4"/>
      <c r="DL404" s="4"/>
      <c r="DM404" s="4"/>
      <c r="DN404" s="4"/>
      <c r="DO404" s="4"/>
    </row>
    <row r="405" spans="1:119"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4"/>
      <c r="CE405" s="4"/>
      <c r="CF405" s="4"/>
      <c r="CG405" s="4"/>
      <c r="CH405" s="4"/>
      <c r="CI405" s="4"/>
      <c r="CJ405" s="4"/>
      <c r="CK405" s="4"/>
      <c r="CL405" s="4"/>
      <c r="CM405" s="4"/>
      <c r="CN405" s="4"/>
      <c r="CO405" s="4"/>
      <c r="CP405" s="4"/>
      <c r="CQ405" s="4"/>
      <c r="CR405" s="4"/>
      <c r="CS405" s="4"/>
      <c r="CT405" s="4"/>
      <c r="CU405" s="4"/>
      <c r="CV405" s="4"/>
      <c r="CW405" s="4"/>
      <c r="CX405" s="4"/>
      <c r="CY405" s="4"/>
      <c r="CZ405" s="4"/>
      <c r="DA405" s="4"/>
      <c r="DB405" s="4"/>
      <c r="DC405" s="4"/>
      <c r="DD405" s="4"/>
      <c r="DE405" s="4"/>
      <c r="DF405" s="4"/>
      <c r="DG405" s="4"/>
      <c r="DH405" s="4"/>
      <c r="DI405" s="4"/>
      <c r="DJ405" s="4"/>
      <c r="DK405" s="4"/>
      <c r="DL405" s="4"/>
      <c r="DM405" s="4"/>
      <c r="DN405" s="4"/>
      <c r="DO405" s="4"/>
    </row>
    <row r="406" spans="1:119"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4"/>
      <c r="CE406" s="4"/>
      <c r="CF406" s="4"/>
      <c r="CG406" s="4"/>
      <c r="CH406" s="4"/>
      <c r="CI406" s="4"/>
      <c r="CJ406" s="4"/>
      <c r="CK406" s="4"/>
      <c r="CL406" s="4"/>
      <c r="CM406" s="4"/>
      <c r="CN406" s="4"/>
      <c r="CO406" s="4"/>
      <c r="CP406" s="4"/>
      <c r="CQ406" s="4"/>
      <c r="CR406" s="4"/>
      <c r="CS406" s="4"/>
      <c r="CT406" s="4"/>
      <c r="CU406" s="4"/>
      <c r="CV406" s="4"/>
      <c r="CW406" s="4"/>
      <c r="CX406" s="4"/>
      <c r="CY406" s="4"/>
      <c r="CZ406" s="4"/>
      <c r="DA406" s="4"/>
      <c r="DB406" s="4"/>
      <c r="DC406" s="4"/>
      <c r="DD406" s="4"/>
      <c r="DE406" s="4"/>
      <c r="DF406" s="4"/>
      <c r="DG406" s="4"/>
      <c r="DH406" s="4"/>
      <c r="DI406" s="4"/>
      <c r="DJ406" s="4"/>
      <c r="DK406" s="4"/>
      <c r="DL406" s="4"/>
      <c r="DM406" s="4"/>
      <c r="DN406" s="4"/>
      <c r="DO406" s="4"/>
    </row>
    <row r="407" spans="1:119"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4"/>
      <c r="CE407" s="4"/>
      <c r="CF407" s="4"/>
      <c r="CG407" s="4"/>
      <c r="CH407" s="4"/>
      <c r="CI407" s="4"/>
      <c r="CJ407" s="4"/>
      <c r="CK407" s="4"/>
      <c r="CL407" s="4"/>
      <c r="CM407" s="4"/>
      <c r="CN407" s="4"/>
      <c r="CO407" s="4"/>
      <c r="CP407" s="4"/>
      <c r="CQ407" s="4"/>
      <c r="CR407" s="4"/>
      <c r="CS407" s="4"/>
      <c r="CT407" s="4"/>
      <c r="CU407" s="4"/>
      <c r="CV407" s="4"/>
      <c r="CW407" s="4"/>
      <c r="CX407" s="4"/>
      <c r="CY407" s="4"/>
      <c r="CZ407" s="4"/>
      <c r="DA407" s="4"/>
      <c r="DB407" s="4"/>
      <c r="DC407" s="4"/>
      <c r="DD407" s="4"/>
      <c r="DE407" s="4"/>
      <c r="DF407" s="4"/>
      <c r="DG407" s="4"/>
      <c r="DH407" s="4"/>
      <c r="DI407" s="4"/>
      <c r="DJ407" s="4"/>
      <c r="DK407" s="4"/>
      <c r="DL407" s="4"/>
      <c r="DM407" s="4"/>
      <c r="DN407" s="4"/>
      <c r="DO407" s="4"/>
    </row>
    <row r="408" spans="1:119"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4"/>
      <c r="CE408" s="4"/>
      <c r="CF408" s="4"/>
      <c r="CG408" s="4"/>
      <c r="CH408" s="4"/>
      <c r="CI408" s="4"/>
      <c r="CJ408" s="4"/>
      <c r="CK408" s="4"/>
      <c r="CL408" s="4"/>
      <c r="CM408" s="4"/>
      <c r="CN408" s="4"/>
      <c r="CO408" s="4"/>
      <c r="CP408" s="4"/>
      <c r="CQ408" s="4"/>
      <c r="CR408" s="4"/>
      <c r="CS408" s="4"/>
      <c r="CT408" s="4"/>
      <c r="CU408" s="4"/>
      <c r="CV408" s="4"/>
      <c r="CW408" s="4"/>
      <c r="CX408" s="4"/>
      <c r="CY408" s="4"/>
      <c r="CZ408" s="4"/>
      <c r="DA408" s="4"/>
      <c r="DB408" s="4"/>
      <c r="DC408" s="4"/>
      <c r="DD408" s="4"/>
      <c r="DE408" s="4"/>
      <c r="DF408" s="4"/>
      <c r="DG408" s="4"/>
      <c r="DH408" s="4"/>
      <c r="DI408" s="4"/>
      <c r="DJ408" s="4"/>
      <c r="DK408" s="4"/>
      <c r="DL408" s="4"/>
      <c r="DM408" s="4"/>
      <c r="DN408" s="4"/>
      <c r="DO408" s="4"/>
    </row>
    <row r="409" spans="1:119"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4"/>
      <c r="CE409" s="4"/>
      <c r="CF409" s="4"/>
      <c r="CG409" s="4"/>
      <c r="CH409" s="4"/>
      <c r="CI409" s="4"/>
      <c r="CJ409" s="4"/>
      <c r="CK409" s="4"/>
      <c r="CL409" s="4"/>
      <c r="CM409" s="4"/>
      <c r="CN409" s="4"/>
      <c r="CO409" s="4"/>
      <c r="CP409" s="4"/>
      <c r="CQ409" s="4"/>
      <c r="CR409" s="4"/>
      <c r="CS409" s="4"/>
      <c r="CT409" s="4"/>
      <c r="CU409" s="4"/>
      <c r="CV409" s="4"/>
      <c r="CW409" s="4"/>
      <c r="CX409" s="4"/>
      <c r="CY409" s="4"/>
      <c r="CZ409" s="4"/>
      <c r="DA409" s="4"/>
      <c r="DB409" s="4"/>
      <c r="DC409" s="4"/>
      <c r="DD409" s="4"/>
      <c r="DE409" s="4"/>
      <c r="DF409" s="4"/>
      <c r="DG409" s="4"/>
      <c r="DH409" s="4"/>
      <c r="DI409" s="4"/>
      <c r="DJ409" s="4"/>
      <c r="DK409" s="4"/>
      <c r="DL409" s="4"/>
      <c r="DM409" s="4"/>
      <c r="DN409" s="4"/>
      <c r="DO409" s="4"/>
    </row>
    <row r="410" spans="1:119"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4"/>
      <c r="CE410" s="4"/>
      <c r="CF410" s="4"/>
      <c r="CG410" s="4"/>
      <c r="CH410" s="4"/>
      <c r="CI410" s="4"/>
      <c r="CJ410" s="4"/>
      <c r="CK410" s="4"/>
      <c r="CL410" s="4"/>
      <c r="CM410" s="4"/>
      <c r="CN410" s="4"/>
      <c r="CO410" s="4"/>
      <c r="CP410" s="4"/>
      <c r="CQ410" s="4"/>
      <c r="CR410" s="4"/>
      <c r="CS410" s="4"/>
      <c r="CT410" s="4"/>
      <c r="CU410" s="4"/>
      <c r="CV410" s="4"/>
      <c r="CW410" s="4"/>
      <c r="CX410" s="4"/>
      <c r="CY410" s="4"/>
      <c r="CZ410" s="4"/>
      <c r="DA410" s="4"/>
      <c r="DB410" s="4"/>
      <c r="DC410" s="4"/>
      <c r="DD410" s="4"/>
      <c r="DE410" s="4"/>
      <c r="DF410" s="4"/>
      <c r="DG410" s="4"/>
      <c r="DH410" s="4"/>
      <c r="DI410" s="4"/>
      <c r="DJ410" s="4"/>
      <c r="DK410" s="4"/>
      <c r="DL410" s="4"/>
      <c r="DM410" s="4"/>
      <c r="DN410" s="4"/>
      <c r="DO410" s="4"/>
    </row>
    <row r="411" spans="1:119"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4"/>
      <c r="CE411" s="4"/>
      <c r="CF411" s="4"/>
      <c r="CG411" s="4"/>
      <c r="CH411" s="4"/>
      <c r="CI411" s="4"/>
      <c r="CJ411" s="4"/>
      <c r="CK411" s="4"/>
      <c r="CL411" s="4"/>
      <c r="CM411" s="4"/>
      <c r="CN411" s="4"/>
      <c r="CO411" s="4"/>
      <c r="CP411" s="4"/>
      <c r="CQ411" s="4"/>
      <c r="CR411" s="4"/>
      <c r="CS411" s="4"/>
      <c r="CT411" s="4"/>
      <c r="CU411" s="4"/>
      <c r="CV411" s="4"/>
      <c r="CW411" s="4"/>
      <c r="CX411" s="4"/>
      <c r="CY411" s="4"/>
      <c r="CZ411" s="4"/>
      <c r="DA411" s="4"/>
      <c r="DB411" s="4"/>
      <c r="DC411" s="4"/>
      <c r="DD411" s="4"/>
      <c r="DE411" s="4"/>
      <c r="DF411" s="4"/>
      <c r="DG411" s="4"/>
      <c r="DH411" s="4"/>
      <c r="DI411" s="4"/>
      <c r="DJ411" s="4"/>
      <c r="DK411" s="4"/>
      <c r="DL411" s="4"/>
      <c r="DM411" s="4"/>
      <c r="DN411" s="4"/>
      <c r="DO411" s="4"/>
    </row>
    <row r="412" spans="1:119"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4"/>
      <c r="CE412" s="4"/>
      <c r="CF412" s="4"/>
      <c r="CG412" s="4"/>
      <c r="CH412" s="4"/>
      <c r="CI412" s="4"/>
      <c r="CJ412" s="4"/>
      <c r="CK412" s="4"/>
      <c r="CL412" s="4"/>
      <c r="CM412" s="4"/>
      <c r="CN412" s="4"/>
      <c r="CO412" s="4"/>
      <c r="CP412" s="4"/>
      <c r="CQ412" s="4"/>
      <c r="CR412" s="4"/>
      <c r="CS412" s="4"/>
      <c r="CT412" s="4"/>
      <c r="CU412" s="4"/>
      <c r="CV412" s="4"/>
      <c r="CW412" s="4"/>
      <c r="CX412" s="4"/>
      <c r="CY412" s="4"/>
      <c r="CZ412" s="4"/>
      <c r="DA412" s="4"/>
      <c r="DB412" s="4"/>
      <c r="DC412" s="4"/>
      <c r="DD412" s="4"/>
      <c r="DE412" s="4"/>
      <c r="DF412" s="4"/>
      <c r="DG412" s="4"/>
      <c r="DH412" s="4"/>
      <c r="DI412" s="4"/>
      <c r="DJ412" s="4"/>
      <c r="DK412" s="4"/>
      <c r="DL412" s="4"/>
      <c r="DM412" s="4"/>
      <c r="DN412" s="4"/>
      <c r="DO412" s="4"/>
    </row>
    <row r="413" spans="1:119"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4"/>
      <c r="CE413" s="4"/>
      <c r="CF413" s="4"/>
      <c r="CG413" s="4"/>
      <c r="CH413" s="4"/>
      <c r="CI413" s="4"/>
      <c r="CJ413" s="4"/>
      <c r="CK413" s="4"/>
      <c r="CL413" s="4"/>
      <c r="CM413" s="4"/>
      <c r="CN413" s="4"/>
      <c r="CO413" s="4"/>
      <c r="CP413" s="4"/>
      <c r="CQ413" s="4"/>
      <c r="CR413" s="4"/>
      <c r="CS413" s="4"/>
      <c r="CT413" s="4"/>
      <c r="CU413" s="4"/>
      <c r="CV413" s="4"/>
      <c r="CW413" s="4"/>
      <c r="CX413" s="4"/>
      <c r="CY413" s="4"/>
      <c r="CZ413" s="4"/>
      <c r="DA413" s="4"/>
      <c r="DB413" s="4"/>
      <c r="DC413" s="4"/>
      <c r="DD413" s="4"/>
      <c r="DE413" s="4"/>
      <c r="DF413" s="4"/>
      <c r="DG413" s="4"/>
      <c r="DH413" s="4"/>
      <c r="DI413" s="4"/>
      <c r="DJ413" s="4"/>
      <c r="DK413" s="4"/>
      <c r="DL413" s="4"/>
      <c r="DM413" s="4"/>
      <c r="DN413" s="4"/>
      <c r="DO413" s="4"/>
    </row>
    <row r="414" spans="1:119"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4"/>
      <c r="CE414" s="4"/>
      <c r="CF414" s="4"/>
      <c r="CG414" s="4"/>
      <c r="CH414" s="4"/>
      <c r="CI414" s="4"/>
      <c r="CJ414" s="4"/>
      <c r="CK414" s="4"/>
      <c r="CL414" s="4"/>
      <c r="CM414" s="4"/>
      <c r="CN414" s="4"/>
      <c r="CO414" s="4"/>
      <c r="CP414" s="4"/>
      <c r="CQ414" s="4"/>
      <c r="CR414" s="4"/>
      <c r="CS414" s="4"/>
      <c r="CT414" s="4"/>
      <c r="CU414" s="4"/>
      <c r="CV414" s="4"/>
      <c r="CW414" s="4"/>
      <c r="CX414" s="4"/>
      <c r="CY414" s="4"/>
      <c r="CZ414" s="4"/>
      <c r="DA414" s="4"/>
      <c r="DB414" s="4"/>
      <c r="DC414" s="4"/>
      <c r="DD414" s="4"/>
      <c r="DE414" s="4"/>
      <c r="DF414" s="4"/>
      <c r="DG414" s="4"/>
      <c r="DH414" s="4"/>
      <c r="DI414" s="4"/>
      <c r="DJ414" s="4"/>
      <c r="DK414" s="4"/>
      <c r="DL414" s="4"/>
      <c r="DM414" s="4"/>
      <c r="DN414" s="4"/>
      <c r="DO414" s="4"/>
    </row>
    <row r="415" spans="1:119"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4"/>
      <c r="CE415" s="4"/>
      <c r="CF415" s="4"/>
      <c r="CG415" s="4"/>
      <c r="CH415" s="4"/>
      <c r="CI415" s="4"/>
      <c r="CJ415" s="4"/>
      <c r="CK415" s="4"/>
      <c r="CL415" s="4"/>
      <c r="CM415" s="4"/>
      <c r="CN415" s="4"/>
      <c r="CO415" s="4"/>
      <c r="CP415" s="4"/>
      <c r="CQ415" s="4"/>
      <c r="CR415" s="4"/>
      <c r="CS415" s="4"/>
      <c r="CT415" s="4"/>
      <c r="CU415" s="4"/>
      <c r="CV415" s="4"/>
      <c r="CW415" s="4"/>
      <c r="CX415" s="4"/>
      <c r="CY415" s="4"/>
      <c r="CZ415" s="4"/>
      <c r="DA415" s="4"/>
      <c r="DB415" s="4"/>
      <c r="DC415" s="4"/>
      <c r="DD415" s="4"/>
      <c r="DE415" s="4"/>
      <c r="DF415" s="4"/>
      <c r="DG415" s="4"/>
      <c r="DH415" s="4"/>
      <c r="DI415" s="4"/>
      <c r="DJ415" s="4"/>
      <c r="DK415" s="4"/>
      <c r="DL415" s="4"/>
      <c r="DM415" s="4"/>
      <c r="DN415" s="4"/>
      <c r="DO415" s="4"/>
    </row>
    <row r="416" spans="1:119"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4"/>
      <c r="CE416" s="4"/>
      <c r="CF416" s="4"/>
      <c r="CG416" s="4"/>
      <c r="CH416" s="4"/>
      <c r="CI416" s="4"/>
      <c r="CJ416" s="4"/>
      <c r="CK416" s="4"/>
      <c r="CL416" s="4"/>
      <c r="CM416" s="4"/>
      <c r="CN416" s="4"/>
      <c r="CO416" s="4"/>
      <c r="CP416" s="4"/>
      <c r="CQ416" s="4"/>
      <c r="CR416" s="4"/>
      <c r="CS416" s="4"/>
      <c r="CT416" s="4"/>
      <c r="CU416" s="4"/>
      <c r="CV416" s="4"/>
      <c r="CW416" s="4"/>
      <c r="CX416" s="4"/>
      <c r="CY416" s="4"/>
      <c r="CZ416" s="4"/>
      <c r="DA416" s="4"/>
      <c r="DB416" s="4"/>
      <c r="DC416" s="4"/>
      <c r="DD416" s="4"/>
      <c r="DE416" s="4"/>
      <c r="DF416" s="4"/>
      <c r="DG416" s="4"/>
      <c r="DH416" s="4"/>
      <c r="DI416" s="4"/>
      <c r="DJ416" s="4"/>
      <c r="DK416" s="4"/>
      <c r="DL416" s="4"/>
      <c r="DM416" s="4"/>
      <c r="DN416" s="4"/>
      <c r="DO416" s="4"/>
    </row>
    <row r="417" spans="1:119"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4"/>
      <c r="CE417" s="4"/>
      <c r="CF417" s="4"/>
      <c r="CG417" s="4"/>
      <c r="CH417" s="4"/>
      <c r="CI417" s="4"/>
      <c r="CJ417" s="4"/>
      <c r="CK417" s="4"/>
      <c r="CL417" s="4"/>
      <c r="CM417" s="4"/>
      <c r="CN417" s="4"/>
      <c r="CO417" s="4"/>
      <c r="CP417" s="4"/>
      <c r="CQ417" s="4"/>
      <c r="CR417" s="4"/>
      <c r="CS417" s="4"/>
      <c r="CT417" s="4"/>
      <c r="CU417" s="4"/>
      <c r="CV417" s="4"/>
      <c r="CW417" s="4"/>
      <c r="CX417" s="4"/>
      <c r="CY417" s="4"/>
      <c r="CZ417" s="4"/>
      <c r="DA417" s="4"/>
      <c r="DB417" s="4"/>
      <c r="DC417" s="4"/>
      <c r="DD417" s="4"/>
      <c r="DE417" s="4"/>
      <c r="DF417" s="4"/>
      <c r="DG417" s="4"/>
      <c r="DH417" s="4"/>
      <c r="DI417" s="4"/>
      <c r="DJ417" s="4"/>
      <c r="DK417" s="4"/>
      <c r="DL417" s="4"/>
      <c r="DM417" s="4"/>
      <c r="DN417" s="4"/>
      <c r="DO417" s="4"/>
    </row>
    <row r="418" spans="1:119"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4"/>
      <c r="CE418" s="4"/>
      <c r="CF418" s="4"/>
      <c r="CG418" s="4"/>
      <c r="CH418" s="4"/>
      <c r="CI418" s="4"/>
      <c r="CJ418" s="4"/>
      <c r="CK418" s="4"/>
      <c r="CL418" s="4"/>
      <c r="CM418" s="4"/>
      <c r="CN418" s="4"/>
      <c r="CO418" s="4"/>
      <c r="CP418" s="4"/>
      <c r="CQ418" s="4"/>
      <c r="CR418" s="4"/>
      <c r="CS418" s="4"/>
      <c r="CT418" s="4"/>
      <c r="CU418" s="4"/>
      <c r="CV418" s="4"/>
      <c r="CW418" s="4"/>
      <c r="CX418" s="4"/>
      <c r="CY418" s="4"/>
      <c r="CZ418" s="4"/>
      <c r="DA418" s="4"/>
      <c r="DB418" s="4"/>
      <c r="DC418" s="4"/>
      <c r="DD418" s="4"/>
      <c r="DE418" s="4"/>
      <c r="DF418" s="4"/>
      <c r="DG418" s="4"/>
      <c r="DH418" s="4"/>
      <c r="DI418" s="4"/>
      <c r="DJ418" s="4"/>
      <c r="DK418" s="4"/>
      <c r="DL418" s="4"/>
      <c r="DM418" s="4"/>
      <c r="DN418" s="4"/>
      <c r="DO418" s="4"/>
    </row>
    <row r="419" spans="1:119"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4"/>
      <c r="CE419" s="4"/>
      <c r="CF419" s="4"/>
      <c r="CG419" s="4"/>
      <c r="CH419" s="4"/>
      <c r="CI419" s="4"/>
      <c r="CJ419" s="4"/>
      <c r="CK419" s="4"/>
      <c r="CL419" s="4"/>
      <c r="CM419" s="4"/>
      <c r="CN419" s="4"/>
      <c r="CO419" s="4"/>
      <c r="CP419" s="4"/>
      <c r="CQ419" s="4"/>
      <c r="CR419" s="4"/>
      <c r="CS419" s="4"/>
      <c r="CT419" s="4"/>
      <c r="CU419" s="4"/>
      <c r="CV419" s="4"/>
      <c r="CW419" s="4"/>
      <c r="CX419" s="4"/>
      <c r="CY419" s="4"/>
      <c r="CZ419" s="4"/>
      <c r="DA419" s="4"/>
      <c r="DB419" s="4"/>
      <c r="DC419" s="4"/>
      <c r="DD419" s="4"/>
      <c r="DE419" s="4"/>
      <c r="DF419" s="4"/>
      <c r="DG419" s="4"/>
      <c r="DH419" s="4"/>
      <c r="DI419" s="4"/>
      <c r="DJ419" s="4"/>
      <c r="DK419" s="4"/>
      <c r="DL419" s="4"/>
      <c r="DM419" s="4"/>
      <c r="DN419" s="4"/>
      <c r="DO419" s="4"/>
    </row>
    <row r="420" spans="1:119"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4"/>
      <c r="CE420" s="4"/>
      <c r="CF420" s="4"/>
      <c r="CG420" s="4"/>
      <c r="CH420" s="4"/>
      <c r="CI420" s="4"/>
      <c r="CJ420" s="4"/>
      <c r="CK420" s="4"/>
      <c r="CL420" s="4"/>
      <c r="CM420" s="4"/>
      <c r="CN420" s="4"/>
      <c r="CO420" s="4"/>
      <c r="CP420" s="4"/>
      <c r="CQ420" s="4"/>
      <c r="CR420" s="4"/>
      <c r="CS420" s="4"/>
      <c r="CT420" s="4"/>
      <c r="CU420" s="4"/>
      <c r="CV420" s="4"/>
      <c r="CW420" s="4"/>
      <c r="CX420" s="4"/>
      <c r="CY420" s="4"/>
      <c r="CZ420" s="4"/>
      <c r="DA420" s="4"/>
      <c r="DB420" s="4"/>
      <c r="DC420" s="4"/>
      <c r="DD420" s="4"/>
      <c r="DE420" s="4"/>
      <c r="DF420" s="4"/>
      <c r="DG420" s="4"/>
      <c r="DH420" s="4"/>
      <c r="DI420" s="4"/>
      <c r="DJ420" s="4"/>
      <c r="DK420" s="4"/>
      <c r="DL420" s="4"/>
      <c r="DM420" s="4"/>
      <c r="DN420" s="4"/>
      <c r="DO420" s="4"/>
    </row>
    <row r="421" spans="1:119"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4"/>
      <c r="CE421" s="4"/>
      <c r="CF421" s="4"/>
      <c r="CG421" s="4"/>
      <c r="CH421" s="4"/>
      <c r="CI421" s="4"/>
      <c r="CJ421" s="4"/>
      <c r="CK421" s="4"/>
      <c r="CL421" s="4"/>
      <c r="CM421" s="4"/>
      <c r="CN421" s="4"/>
      <c r="CO421" s="4"/>
      <c r="CP421" s="4"/>
      <c r="CQ421" s="4"/>
      <c r="CR421" s="4"/>
      <c r="CS421" s="4"/>
      <c r="CT421" s="4"/>
      <c r="CU421" s="4"/>
      <c r="CV421" s="4"/>
      <c r="CW421" s="4"/>
      <c r="CX421" s="4"/>
      <c r="CY421" s="4"/>
      <c r="CZ421" s="4"/>
      <c r="DA421" s="4"/>
      <c r="DB421" s="4"/>
      <c r="DC421" s="4"/>
      <c r="DD421" s="4"/>
      <c r="DE421" s="4"/>
      <c r="DF421" s="4"/>
      <c r="DG421" s="4"/>
      <c r="DH421" s="4"/>
      <c r="DI421" s="4"/>
      <c r="DJ421" s="4"/>
      <c r="DK421" s="4"/>
      <c r="DL421" s="4"/>
      <c r="DM421" s="4"/>
      <c r="DN421" s="4"/>
      <c r="DO421" s="4"/>
    </row>
    <row r="422" spans="1:119"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4"/>
      <c r="CE422" s="4"/>
      <c r="CF422" s="4"/>
      <c r="CG422" s="4"/>
      <c r="CH422" s="4"/>
      <c r="CI422" s="4"/>
      <c r="CJ422" s="4"/>
      <c r="CK422" s="4"/>
      <c r="CL422" s="4"/>
      <c r="CM422" s="4"/>
      <c r="CN422" s="4"/>
      <c r="CO422" s="4"/>
      <c r="CP422" s="4"/>
      <c r="CQ422" s="4"/>
      <c r="CR422" s="4"/>
      <c r="CS422" s="4"/>
      <c r="CT422" s="4"/>
      <c r="CU422" s="4"/>
      <c r="CV422" s="4"/>
      <c r="CW422" s="4"/>
      <c r="CX422" s="4"/>
      <c r="CY422" s="4"/>
      <c r="CZ422" s="4"/>
      <c r="DA422" s="4"/>
      <c r="DB422" s="4"/>
      <c r="DC422" s="4"/>
      <c r="DD422" s="4"/>
      <c r="DE422" s="4"/>
      <c r="DF422" s="4"/>
      <c r="DG422" s="4"/>
      <c r="DH422" s="4"/>
      <c r="DI422" s="4"/>
      <c r="DJ422" s="4"/>
      <c r="DK422" s="4"/>
      <c r="DL422" s="4"/>
      <c r="DM422" s="4"/>
      <c r="DN422" s="4"/>
      <c r="DO422" s="4"/>
    </row>
    <row r="423" spans="1:119"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4"/>
      <c r="CE423" s="4"/>
      <c r="CF423" s="4"/>
      <c r="CG423" s="4"/>
      <c r="CH423" s="4"/>
      <c r="CI423" s="4"/>
      <c r="CJ423" s="4"/>
      <c r="CK423" s="4"/>
      <c r="CL423" s="4"/>
      <c r="CM423" s="4"/>
      <c r="CN423" s="4"/>
      <c r="CO423" s="4"/>
      <c r="CP423" s="4"/>
      <c r="CQ423" s="4"/>
      <c r="CR423" s="4"/>
      <c r="CS423" s="4"/>
      <c r="CT423" s="4"/>
      <c r="CU423" s="4"/>
      <c r="CV423" s="4"/>
      <c r="CW423" s="4"/>
      <c r="CX423" s="4"/>
      <c r="CY423" s="4"/>
      <c r="CZ423" s="4"/>
      <c r="DA423" s="4"/>
      <c r="DB423" s="4"/>
      <c r="DC423" s="4"/>
      <c r="DD423" s="4"/>
      <c r="DE423" s="4"/>
      <c r="DF423" s="4"/>
      <c r="DG423" s="4"/>
      <c r="DH423" s="4"/>
      <c r="DI423" s="4"/>
      <c r="DJ423" s="4"/>
      <c r="DK423" s="4"/>
      <c r="DL423" s="4"/>
      <c r="DM423" s="4"/>
      <c r="DN423" s="4"/>
      <c r="DO423" s="4"/>
    </row>
    <row r="424" spans="1:119"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4"/>
      <c r="CE424" s="4"/>
      <c r="CF424" s="4"/>
      <c r="CG424" s="4"/>
      <c r="CH424" s="4"/>
      <c r="CI424" s="4"/>
      <c r="CJ424" s="4"/>
      <c r="CK424" s="4"/>
      <c r="CL424" s="4"/>
      <c r="CM424" s="4"/>
      <c r="CN424" s="4"/>
      <c r="CO424" s="4"/>
      <c r="CP424" s="4"/>
      <c r="CQ424" s="4"/>
      <c r="CR424" s="4"/>
      <c r="CS424" s="4"/>
      <c r="CT424" s="4"/>
      <c r="CU424" s="4"/>
      <c r="CV424" s="4"/>
      <c r="CW424" s="4"/>
      <c r="CX424" s="4"/>
      <c r="CY424" s="4"/>
      <c r="CZ424" s="4"/>
      <c r="DA424" s="4"/>
      <c r="DB424" s="4"/>
      <c r="DC424" s="4"/>
      <c r="DD424" s="4"/>
      <c r="DE424" s="4"/>
      <c r="DF424" s="4"/>
      <c r="DG424" s="4"/>
      <c r="DH424" s="4"/>
      <c r="DI424" s="4"/>
      <c r="DJ424" s="4"/>
      <c r="DK424" s="4"/>
      <c r="DL424" s="4"/>
      <c r="DM424" s="4"/>
      <c r="DN424" s="4"/>
      <c r="DO424" s="4"/>
    </row>
    <row r="425" spans="1:119"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4"/>
      <c r="CE425" s="4"/>
      <c r="CF425" s="4"/>
      <c r="CG425" s="4"/>
      <c r="CH425" s="4"/>
      <c r="CI425" s="4"/>
      <c r="CJ425" s="4"/>
      <c r="CK425" s="4"/>
      <c r="CL425" s="4"/>
      <c r="CM425" s="4"/>
      <c r="CN425" s="4"/>
      <c r="CO425" s="4"/>
      <c r="CP425" s="4"/>
      <c r="CQ425" s="4"/>
      <c r="CR425" s="4"/>
      <c r="CS425" s="4"/>
      <c r="CT425" s="4"/>
      <c r="CU425" s="4"/>
      <c r="CV425" s="4"/>
      <c r="CW425" s="4"/>
      <c r="CX425" s="4"/>
      <c r="CY425" s="4"/>
      <c r="CZ425" s="4"/>
      <c r="DA425" s="4"/>
      <c r="DB425" s="4"/>
      <c r="DC425" s="4"/>
      <c r="DD425" s="4"/>
      <c r="DE425" s="4"/>
      <c r="DF425" s="4"/>
      <c r="DG425" s="4"/>
      <c r="DH425" s="4"/>
      <c r="DI425" s="4"/>
      <c r="DJ425" s="4"/>
      <c r="DK425" s="4"/>
      <c r="DL425" s="4"/>
      <c r="DM425" s="4"/>
      <c r="DN425" s="4"/>
      <c r="DO425" s="4"/>
    </row>
    <row r="426" spans="1:119"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4"/>
      <c r="CE426" s="4"/>
      <c r="CF426" s="4"/>
      <c r="CG426" s="4"/>
      <c r="CH426" s="4"/>
      <c r="CI426" s="4"/>
      <c r="CJ426" s="4"/>
      <c r="CK426" s="4"/>
      <c r="CL426" s="4"/>
      <c r="CM426" s="4"/>
      <c r="CN426" s="4"/>
      <c r="CO426" s="4"/>
      <c r="CP426" s="4"/>
      <c r="CQ426" s="4"/>
      <c r="CR426" s="4"/>
      <c r="CS426" s="4"/>
      <c r="CT426" s="4"/>
      <c r="CU426" s="4"/>
      <c r="CV426" s="4"/>
      <c r="CW426" s="4"/>
      <c r="CX426" s="4"/>
      <c r="CY426" s="4"/>
      <c r="CZ426" s="4"/>
      <c r="DA426" s="4"/>
      <c r="DB426" s="4"/>
      <c r="DC426" s="4"/>
      <c r="DD426" s="4"/>
      <c r="DE426" s="4"/>
      <c r="DF426" s="4"/>
      <c r="DG426" s="4"/>
      <c r="DH426" s="4"/>
      <c r="DI426" s="4"/>
      <c r="DJ426" s="4"/>
      <c r="DK426" s="4"/>
      <c r="DL426" s="4"/>
      <c r="DM426" s="4"/>
      <c r="DN426" s="4"/>
      <c r="DO426" s="4"/>
    </row>
    <row r="427" spans="1:119"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4"/>
      <c r="CE427" s="4"/>
      <c r="CF427" s="4"/>
      <c r="CG427" s="4"/>
      <c r="CH427" s="4"/>
      <c r="CI427" s="4"/>
      <c r="CJ427" s="4"/>
      <c r="CK427" s="4"/>
      <c r="CL427" s="4"/>
      <c r="CM427" s="4"/>
      <c r="CN427" s="4"/>
      <c r="CO427" s="4"/>
      <c r="CP427" s="4"/>
      <c r="CQ427" s="4"/>
      <c r="CR427" s="4"/>
      <c r="CS427" s="4"/>
      <c r="CT427" s="4"/>
      <c r="CU427" s="4"/>
      <c r="CV427" s="4"/>
      <c r="CW427" s="4"/>
      <c r="CX427" s="4"/>
      <c r="CY427" s="4"/>
      <c r="CZ427" s="4"/>
      <c r="DA427" s="4"/>
      <c r="DB427" s="4"/>
      <c r="DC427" s="4"/>
      <c r="DD427" s="4"/>
      <c r="DE427" s="4"/>
      <c r="DF427" s="4"/>
      <c r="DG427" s="4"/>
      <c r="DH427" s="4"/>
      <c r="DI427" s="4"/>
      <c r="DJ427" s="4"/>
      <c r="DK427" s="4"/>
      <c r="DL427" s="4"/>
      <c r="DM427" s="4"/>
      <c r="DN427" s="4"/>
      <c r="DO427" s="4"/>
    </row>
    <row r="428" spans="1:119"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4"/>
      <c r="CE428" s="4"/>
      <c r="CF428" s="4"/>
      <c r="CG428" s="4"/>
      <c r="CH428" s="4"/>
      <c r="CI428" s="4"/>
      <c r="CJ428" s="4"/>
      <c r="CK428" s="4"/>
      <c r="CL428" s="4"/>
      <c r="CM428" s="4"/>
      <c r="CN428" s="4"/>
      <c r="CO428" s="4"/>
      <c r="CP428" s="4"/>
      <c r="CQ428" s="4"/>
      <c r="CR428" s="4"/>
      <c r="CS428" s="4"/>
      <c r="CT428" s="4"/>
      <c r="CU428" s="4"/>
      <c r="CV428" s="4"/>
      <c r="CW428" s="4"/>
      <c r="CX428" s="4"/>
      <c r="CY428" s="4"/>
      <c r="CZ428" s="4"/>
      <c r="DA428" s="4"/>
      <c r="DB428" s="4"/>
      <c r="DC428" s="4"/>
      <c r="DD428" s="4"/>
      <c r="DE428" s="4"/>
      <c r="DF428" s="4"/>
      <c r="DG428" s="4"/>
      <c r="DH428" s="4"/>
      <c r="DI428" s="4"/>
      <c r="DJ428" s="4"/>
      <c r="DK428" s="4"/>
      <c r="DL428" s="4"/>
      <c r="DM428" s="4"/>
      <c r="DN428" s="4"/>
      <c r="DO428" s="4"/>
    </row>
    <row r="429" spans="1:119"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4"/>
      <c r="CE429" s="4"/>
      <c r="CF429" s="4"/>
      <c r="CG429" s="4"/>
      <c r="CH429" s="4"/>
      <c r="CI429" s="4"/>
      <c r="CJ429" s="4"/>
      <c r="CK429" s="4"/>
      <c r="CL429" s="4"/>
      <c r="CM429" s="4"/>
      <c r="CN429" s="4"/>
      <c r="CO429" s="4"/>
      <c r="CP429" s="4"/>
      <c r="CQ429" s="4"/>
      <c r="CR429" s="4"/>
      <c r="CS429" s="4"/>
      <c r="CT429" s="4"/>
      <c r="CU429" s="4"/>
      <c r="CV429" s="4"/>
      <c r="CW429" s="4"/>
      <c r="CX429" s="4"/>
      <c r="CY429" s="4"/>
      <c r="CZ429" s="4"/>
      <c r="DA429" s="4"/>
      <c r="DB429" s="4"/>
      <c r="DC429" s="4"/>
      <c r="DD429" s="4"/>
      <c r="DE429" s="4"/>
      <c r="DF429" s="4"/>
      <c r="DG429" s="4"/>
      <c r="DH429" s="4"/>
      <c r="DI429" s="4"/>
      <c r="DJ429" s="4"/>
      <c r="DK429" s="4"/>
      <c r="DL429" s="4"/>
      <c r="DM429" s="4"/>
      <c r="DN429" s="4"/>
      <c r="DO429" s="4"/>
    </row>
    <row r="430" spans="1:119"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4"/>
      <c r="CE430" s="4"/>
      <c r="CF430" s="4"/>
      <c r="CG430" s="4"/>
      <c r="CH430" s="4"/>
      <c r="CI430" s="4"/>
      <c r="CJ430" s="4"/>
      <c r="CK430" s="4"/>
      <c r="CL430" s="4"/>
      <c r="CM430" s="4"/>
      <c r="CN430" s="4"/>
      <c r="CO430" s="4"/>
      <c r="CP430" s="4"/>
      <c r="CQ430" s="4"/>
      <c r="CR430" s="4"/>
      <c r="CS430" s="4"/>
      <c r="CT430" s="4"/>
      <c r="CU430" s="4"/>
      <c r="CV430" s="4"/>
      <c r="CW430" s="4"/>
      <c r="CX430" s="4"/>
      <c r="CY430" s="4"/>
      <c r="CZ430" s="4"/>
      <c r="DA430" s="4"/>
      <c r="DB430" s="4"/>
      <c r="DC430" s="4"/>
      <c r="DD430" s="4"/>
      <c r="DE430" s="4"/>
      <c r="DF430" s="4"/>
      <c r="DG430" s="4"/>
      <c r="DH430" s="4"/>
      <c r="DI430" s="4"/>
      <c r="DJ430" s="4"/>
      <c r="DK430" s="4"/>
      <c r="DL430" s="4"/>
      <c r="DM430" s="4"/>
      <c r="DN430" s="4"/>
      <c r="DO430" s="4"/>
    </row>
    <row r="431" spans="1:119"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4"/>
      <c r="CE431" s="4"/>
      <c r="CF431" s="4"/>
      <c r="CG431" s="4"/>
      <c r="CH431" s="4"/>
      <c r="CI431" s="4"/>
      <c r="CJ431" s="4"/>
      <c r="CK431" s="4"/>
      <c r="CL431" s="4"/>
      <c r="CM431" s="4"/>
      <c r="CN431" s="4"/>
      <c r="CO431" s="4"/>
      <c r="CP431" s="4"/>
      <c r="CQ431" s="4"/>
      <c r="CR431" s="4"/>
      <c r="CS431" s="4"/>
      <c r="CT431" s="4"/>
      <c r="CU431" s="4"/>
      <c r="CV431" s="4"/>
      <c r="CW431" s="4"/>
      <c r="CX431" s="4"/>
      <c r="CY431" s="4"/>
      <c r="CZ431" s="4"/>
      <c r="DA431" s="4"/>
      <c r="DB431" s="4"/>
      <c r="DC431" s="4"/>
      <c r="DD431" s="4"/>
      <c r="DE431" s="4"/>
      <c r="DF431" s="4"/>
      <c r="DG431" s="4"/>
      <c r="DH431" s="4"/>
      <c r="DI431" s="4"/>
      <c r="DJ431" s="4"/>
      <c r="DK431" s="4"/>
      <c r="DL431" s="4"/>
      <c r="DM431" s="4"/>
      <c r="DN431" s="4"/>
      <c r="DO431" s="4"/>
    </row>
    <row r="432" spans="1:119"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4"/>
      <c r="CE432" s="4"/>
      <c r="CF432" s="4"/>
      <c r="CG432" s="4"/>
      <c r="CH432" s="4"/>
      <c r="CI432" s="4"/>
      <c r="CJ432" s="4"/>
      <c r="CK432" s="4"/>
      <c r="CL432" s="4"/>
      <c r="CM432" s="4"/>
      <c r="CN432" s="4"/>
      <c r="CO432" s="4"/>
      <c r="CP432" s="4"/>
      <c r="CQ432" s="4"/>
      <c r="CR432" s="4"/>
      <c r="CS432" s="4"/>
      <c r="CT432" s="4"/>
      <c r="CU432" s="4"/>
      <c r="CV432" s="4"/>
      <c r="CW432" s="4"/>
      <c r="CX432" s="4"/>
      <c r="CY432" s="4"/>
      <c r="CZ432" s="4"/>
      <c r="DA432" s="4"/>
      <c r="DB432" s="4"/>
      <c r="DC432" s="4"/>
      <c r="DD432" s="4"/>
      <c r="DE432" s="4"/>
      <c r="DF432" s="4"/>
      <c r="DG432" s="4"/>
      <c r="DH432" s="4"/>
      <c r="DI432" s="4"/>
      <c r="DJ432" s="4"/>
      <c r="DK432" s="4"/>
      <c r="DL432" s="4"/>
      <c r="DM432" s="4"/>
      <c r="DN432" s="4"/>
      <c r="DO432" s="4"/>
    </row>
    <row r="433" spans="1:119"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4"/>
      <c r="CE433" s="4"/>
      <c r="CF433" s="4"/>
      <c r="CG433" s="4"/>
      <c r="CH433" s="4"/>
      <c r="CI433" s="4"/>
      <c r="CJ433" s="4"/>
      <c r="CK433" s="4"/>
      <c r="CL433" s="4"/>
      <c r="CM433" s="4"/>
      <c r="CN433" s="4"/>
      <c r="CO433" s="4"/>
      <c r="CP433" s="4"/>
      <c r="CQ433" s="4"/>
      <c r="CR433" s="4"/>
      <c r="CS433" s="4"/>
      <c r="CT433" s="4"/>
      <c r="CU433" s="4"/>
      <c r="CV433" s="4"/>
      <c r="CW433" s="4"/>
      <c r="CX433" s="4"/>
      <c r="CY433" s="4"/>
      <c r="CZ433" s="4"/>
      <c r="DA433" s="4"/>
      <c r="DB433" s="4"/>
      <c r="DC433" s="4"/>
      <c r="DD433" s="4"/>
      <c r="DE433" s="4"/>
      <c r="DF433" s="4"/>
      <c r="DG433" s="4"/>
      <c r="DH433" s="4"/>
      <c r="DI433" s="4"/>
      <c r="DJ433" s="4"/>
      <c r="DK433" s="4"/>
      <c r="DL433" s="4"/>
      <c r="DM433" s="4"/>
      <c r="DN433" s="4"/>
      <c r="DO433" s="4"/>
    </row>
    <row r="434" spans="1:119"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4"/>
      <c r="CE434" s="4"/>
      <c r="CF434" s="4"/>
      <c r="CG434" s="4"/>
      <c r="CH434" s="4"/>
      <c r="CI434" s="4"/>
      <c r="CJ434" s="4"/>
      <c r="CK434" s="4"/>
      <c r="CL434" s="4"/>
      <c r="CM434" s="4"/>
      <c r="CN434" s="4"/>
      <c r="CO434" s="4"/>
      <c r="CP434" s="4"/>
      <c r="CQ434" s="4"/>
      <c r="CR434" s="4"/>
      <c r="CS434" s="4"/>
      <c r="CT434" s="4"/>
      <c r="CU434" s="4"/>
      <c r="CV434" s="4"/>
      <c r="CW434" s="4"/>
      <c r="CX434" s="4"/>
      <c r="CY434" s="4"/>
      <c r="CZ434" s="4"/>
      <c r="DA434" s="4"/>
      <c r="DB434" s="4"/>
      <c r="DC434" s="4"/>
      <c r="DD434" s="4"/>
      <c r="DE434" s="4"/>
      <c r="DF434" s="4"/>
      <c r="DG434" s="4"/>
      <c r="DH434" s="4"/>
      <c r="DI434" s="4"/>
      <c r="DJ434" s="4"/>
      <c r="DK434" s="4"/>
      <c r="DL434" s="4"/>
      <c r="DM434" s="4"/>
      <c r="DN434" s="4"/>
      <c r="DO434" s="4"/>
    </row>
    <row r="435" spans="1:119"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4"/>
      <c r="CE435" s="4"/>
      <c r="CF435" s="4"/>
      <c r="CG435" s="4"/>
      <c r="CH435" s="4"/>
      <c r="CI435" s="4"/>
      <c r="CJ435" s="4"/>
      <c r="CK435" s="4"/>
      <c r="CL435" s="4"/>
      <c r="CM435" s="4"/>
      <c r="CN435" s="4"/>
      <c r="CO435" s="4"/>
      <c r="CP435" s="4"/>
      <c r="CQ435" s="4"/>
      <c r="CR435" s="4"/>
      <c r="CS435" s="4"/>
      <c r="CT435" s="4"/>
      <c r="CU435" s="4"/>
      <c r="CV435" s="4"/>
      <c r="CW435" s="4"/>
      <c r="CX435" s="4"/>
      <c r="CY435" s="4"/>
      <c r="CZ435" s="4"/>
      <c r="DA435" s="4"/>
      <c r="DB435" s="4"/>
      <c r="DC435" s="4"/>
      <c r="DD435" s="4"/>
      <c r="DE435" s="4"/>
      <c r="DF435" s="4"/>
      <c r="DG435" s="4"/>
      <c r="DH435" s="4"/>
      <c r="DI435" s="4"/>
      <c r="DJ435" s="4"/>
      <c r="DK435" s="4"/>
      <c r="DL435" s="4"/>
      <c r="DM435" s="4"/>
      <c r="DN435" s="4"/>
      <c r="DO435" s="4"/>
    </row>
    <row r="436" spans="1:119"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4"/>
      <c r="CE436" s="4"/>
      <c r="CF436" s="4"/>
      <c r="CG436" s="4"/>
      <c r="CH436" s="4"/>
      <c r="CI436" s="4"/>
      <c r="CJ436" s="4"/>
      <c r="CK436" s="4"/>
      <c r="CL436" s="4"/>
      <c r="CM436" s="4"/>
      <c r="CN436" s="4"/>
      <c r="CO436" s="4"/>
      <c r="CP436" s="4"/>
      <c r="CQ436" s="4"/>
      <c r="CR436" s="4"/>
      <c r="CS436" s="4"/>
      <c r="CT436" s="4"/>
      <c r="CU436" s="4"/>
      <c r="CV436" s="4"/>
      <c r="CW436" s="4"/>
      <c r="CX436" s="4"/>
      <c r="CY436" s="4"/>
      <c r="CZ436" s="4"/>
      <c r="DA436" s="4"/>
      <c r="DB436" s="4"/>
      <c r="DC436" s="4"/>
      <c r="DD436" s="4"/>
      <c r="DE436" s="4"/>
      <c r="DF436" s="4"/>
      <c r="DG436" s="4"/>
      <c r="DH436" s="4"/>
      <c r="DI436" s="4"/>
      <c r="DJ436" s="4"/>
      <c r="DK436" s="4"/>
      <c r="DL436" s="4"/>
      <c r="DM436" s="4"/>
      <c r="DN436" s="4"/>
      <c r="DO436" s="4"/>
    </row>
    <row r="437" spans="1:119"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4"/>
      <c r="CE437" s="4"/>
      <c r="CF437" s="4"/>
      <c r="CG437" s="4"/>
      <c r="CH437" s="4"/>
      <c r="CI437" s="4"/>
      <c r="CJ437" s="4"/>
      <c r="CK437" s="4"/>
      <c r="CL437" s="4"/>
      <c r="CM437" s="4"/>
      <c r="CN437" s="4"/>
      <c r="CO437" s="4"/>
      <c r="CP437" s="4"/>
      <c r="CQ437" s="4"/>
      <c r="CR437" s="4"/>
      <c r="CS437" s="4"/>
      <c r="CT437" s="4"/>
      <c r="CU437" s="4"/>
      <c r="CV437" s="4"/>
      <c r="CW437" s="4"/>
      <c r="CX437" s="4"/>
      <c r="CY437" s="4"/>
      <c r="CZ437" s="4"/>
      <c r="DA437" s="4"/>
      <c r="DB437" s="4"/>
      <c r="DC437" s="4"/>
      <c r="DD437" s="4"/>
      <c r="DE437" s="4"/>
      <c r="DF437" s="4"/>
      <c r="DG437" s="4"/>
      <c r="DH437" s="4"/>
      <c r="DI437" s="4"/>
      <c r="DJ437" s="4"/>
      <c r="DK437" s="4"/>
      <c r="DL437" s="4"/>
      <c r="DM437" s="4"/>
      <c r="DN437" s="4"/>
      <c r="DO437" s="4"/>
    </row>
    <row r="438" spans="1:119"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4"/>
      <c r="CE438" s="4"/>
      <c r="CF438" s="4"/>
      <c r="CG438" s="4"/>
      <c r="CH438" s="4"/>
      <c r="CI438" s="4"/>
      <c r="CJ438" s="4"/>
      <c r="CK438" s="4"/>
      <c r="CL438" s="4"/>
      <c r="CM438" s="4"/>
      <c r="CN438" s="4"/>
      <c r="CO438" s="4"/>
      <c r="CP438" s="4"/>
      <c r="CQ438" s="4"/>
      <c r="CR438" s="4"/>
      <c r="CS438" s="4"/>
      <c r="CT438" s="4"/>
      <c r="CU438" s="4"/>
      <c r="CV438" s="4"/>
      <c r="CW438" s="4"/>
      <c r="CX438" s="4"/>
      <c r="CY438" s="4"/>
      <c r="CZ438" s="4"/>
      <c r="DA438" s="4"/>
      <c r="DB438" s="4"/>
      <c r="DC438" s="4"/>
      <c r="DD438" s="4"/>
      <c r="DE438" s="4"/>
      <c r="DF438" s="4"/>
      <c r="DG438" s="4"/>
      <c r="DH438" s="4"/>
      <c r="DI438" s="4"/>
      <c r="DJ438" s="4"/>
      <c r="DK438" s="4"/>
      <c r="DL438" s="4"/>
      <c r="DM438" s="4"/>
      <c r="DN438" s="4"/>
      <c r="DO438" s="4"/>
    </row>
    <row r="439" spans="1:119"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4"/>
      <c r="CE439" s="4"/>
      <c r="CF439" s="4"/>
      <c r="CG439" s="4"/>
      <c r="CH439" s="4"/>
      <c r="CI439" s="4"/>
      <c r="CJ439" s="4"/>
      <c r="CK439" s="4"/>
      <c r="CL439" s="4"/>
      <c r="CM439" s="4"/>
      <c r="CN439" s="4"/>
      <c r="CO439" s="4"/>
      <c r="CP439" s="4"/>
      <c r="CQ439" s="4"/>
      <c r="CR439" s="4"/>
      <c r="CS439" s="4"/>
      <c r="CT439" s="4"/>
      <c r="CU439" s="4"/>
      <c r="CV439" s="4"/>
      <c r="CW439" s="4"/>
      <c r="CX439" s="4"/>
      <c r="CY439" s="4"/>
      <c r="CZ439" s="4"/>
      <c r="DA439" s="4"/>
      <c r="DB439" s="4"/>
      <c r="DC439" s="4"/>
      <c r="DD439" s="4"/>
      <c r="DE439" s="4"/>
      <c r="DF439" s="4"/>
      <c r="DG439" s="4"/>
      <c r="DH439" s="4"/>
      <c r="DI439" s="4"/>
      <c r="DJ439" s="4"/>
      <c r="DK439" s="4"/>
      <c r="DL439" s="4"/>
      <c r="DM439" s="4"/>
      <c r="DN439" s="4"/>
      <c r="DO439" s="4"/>
    </row>
    <row r="440" spans="1:119"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4"/>
      <c r="CE440" s="4"/>
      <c r="CF440" s="4"/>
      <c r="CG440" s="4"/>
      <c r="CH440" s="4"/>
      <c r="CI440" s="4"/>
      <c r="CJ440" s="4"/>
      <c r="CK440" s="4"/>
      <c r="CL440" s="4"/>
      <c r="CM440" s="4"/>
      <c r="CN440" s="4"/>
      <c r="CO440" s="4"/>
      <c r="CP440" s="4"/>
      <c r="CQ440" s="4"/>
      <c r="CR440" s="4"/>
      <c r="CS440" s="4"/>
      <c r="CT440" s="4"/>
      <c r="CU440" s="4"/>
      <c r="CV440" s="4"/>
      <c r="CW440" s="4"/>
      <c r="CX440" s="4"/>
      <c r="CY440" s="4"/>
      <c r="CZ440" s="4"/>
      <c r="DA440" s="4"/>
      <c r="DB440" s="4"/>
      <c r="DC440" s="4"/>
      <c r="DD440" s="4"/>
      <c r="DE440" s="4"/>
      <c r="DF440" s="4"/>
      <c r="DG440" s="4"/>
      <c r="DH440" s="4"/>
      <c r="DI440" s="4"/>
      <c r="DJ440" s="4"/>
      <c r="DK440" s="4"/>
      <c r="DL440" s="4"/>
      <c r="DM440" s="4"/>
      <c r="DN440" s="4"/>
      <c r="DO440" s="4"/>
    </row>
    <row r="441" spans="1:119"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4"/>
      <c r="CE441" s="4"/>
      <c r="CF441" s="4"/>
      <c r="CG441" s="4"/>
      <c r="CH441" s="4"/>
      <c r="CI441" s="4"/>
      <c r="CJ441" s="4"/>
      <c r="CK441" s="4"/>
      <c r="CL441" s="4"/>
      <c r="CM441" s="4"/>
      <c r="CN441" s="4"/>
      <c r="CO441" s="4"/>
      <c r="CP441" s="4"/>
      <c r="CQ441" s="4"/>
      <c r="CR441" s="4"/>
      <c r="CS441" s="4"/>
      <c r="CT441" s="4"/>
      <c r="CU441" s="4"/>
      <c r="CV441" s="4"/>
      <c r="CW441" s="4"/>
      <c r="CX441" s="4"/>
      <c r="CY441" s="4"/>
      <c r="CZ441" s="4"/>
      <c r="DA441" s="4"/>
      <c r="DB441" s="4"/>
      <c r="DC441" s="4"/>
      <c r="DD441" s="4"/>
      <c r="DE441" s="4"/>
      <c r="DF441" s="4"/>
      <c r="DG441" s="4"/>
      <c r="DH441" s="4"/>
      <c r="DI441" s="4"/>
      <c r="DJ441" s="4"/>
      <c r="DK441" s="4"/>
      <c r="DL441" s="4"/>
      <c r="DM441" s="4"/>
      <c r="DN441" s="4"/>
      <c r="DO441" s="4"/>
    </row>
    <row r="442" spans="1:119"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4"/>
      <c r="CE442" s="4"/>
      <c r="CF442" s="4"/>
      <c r="CG442" s="4"/>
      <c r="CH442" s="4"/>
      <c r="CI442" s="4"/>
      <c r="CJ442" s="4"/>
      <c r="CK442" s="4"/>
      <c r="CL442" s="4"/>
      <c r="CM442" s="4"/>
      <c r="CN442" s="4"/>
      <c r="CO442" s="4"/>
      <c r="CP442" s="4"/>
      <c r="CQ442" s="4"/>
      <c r="CR442" s="4"/>
      <c r="CS442" s="4"/>
      <c r="CT442" s="4"/>
      <c r="CU442" s="4"/>
      <c r="CV442" s="4"/>
      <c r="CW442" s="4"/>
      <c r="CX442" s="4"/>
      <c r="CY442" s="4"/>
      <c r="CZ442" s="4"/>
      <c r="DA442" s="4"/>
      <c r="DB442" s="4"/>
      <c r="DC442" s="4"/>
      <c r="DD442" s="4"/>
      <c r="DE442" s="4"/>
      <c r="DF442" s="4"/>
      <c r="DG442" s="4"/>
      <c r="DH442" s="4"/>
      <c r="DI442" s="4"/>
      <c r="DJ442" s="4"/>
      <c r="DK442" s="4"/>
      <c r="DL442" s="4"/>
      <c r="DM442" s="4"/>
      <c r="DN442" s="4"/>
      <c r="DO442" s="4"/>
    </row>
    <row r="443" spans="1:119"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4"/>
      <c r="CE443" s="4"/>
      <c r="CF443" s="4"/>
      <c r="CG443" s="4"/>
      <c r="CH443" s="4"/>
      <c r="CI443" s="4"/>
      <c r="CJ443" s="4"/>
      <c r="CK443" s="4"/>
      <c r="CL443" s="4"/>
      <c r="CM443" s="4"/>
      <c r="CN443" s="4"/>
      <c r="CO443" s="4"/>
      <c r="CP443" s="4"/>
      <c r="CQ443" s="4"/>
      <c r="CR443" s="4"/>
      <c r="CS443" s="4"/>
      <c r="CT443" s="4"/>
      <c r="CU443" s="4"/>
      <c r="CV443" s="4"/>
      <c r="CW443" s="4"/>
      <c r="CX443" s="4"/>
      <c r="CY443" s="4"/>
      <c r="CZ443" s="4"/>
      <c r="DA443" s="4"/>
      <c r="DB443" s="4"/>
      <c r="DC443" s="4"/>
      <c r="DD443" s="4"/>
      <c r="DE443" s="4"/>
      <c r="DF443" s="4"/>
      <c r="DG443" s="4"/>
      <c r="DH443" s="4"/>
      <c r="DI443" s="4"/>
      <c r="DJ443" s="4"/>
      <c r="DK443" s="4"/>
      <c r="DL443" s="4"/>
      <c r="DM443" s="4"/>
      <c r="DN443" s="4"/>
      <c r="DO443" s="4"/>
    </row>
    <row r="444" spans="1:119"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4"/>
      <c r="CE444" s="4"/>
      <c r="CF444" s="4"/>
      <c r="CG444" s="4"/>
      <c r="CH444" s="4"/>
      <c r="CI444" s="4"/>
      <c r="CJ444" s="4"/>
      <c r="CK444" s="4"/>
      <c r="CL444" s="4"/>
      <c r="CM444" s="4"/>
      <c r="CN444" s="4"/>
      <c r="CO444" s="4"/>
      <c r="CP444" s="4"/>
      <c r="CQ444" s="4"/>
      <c r="CR444" s="4"/>
      <c r="CS444" s="4"/>
      <c r="CT444" s="4"/>
      <c r="CU444" s="4"/>
      <c r="CV444" s="4"/>
      <c r="CW444" s="4"/>
      <c r="CX444" s="4"/>
      <c r="CY444" s="4"/>
      <c r="CZ444" s="4"/>
      <c r="DA444" s="4"/>
      <c r="DB444" s="4"/>
      <c r="DC444" s="4"/>
      <c r="DD444" s="4"/>
      <c r="DE444" s="4"/>
      <c r="DF444" s="4"/>
      <c r="DG444" s="4"/>
      <c r="DH444" s="4"/>
      <c r="DI444" s="4"/>
      <c r="DJ444" s="4"/>
      <c r="DK444" s="4"/>
      <c r="DL444" s="4"/>
      <c r="DM444" s="4"/>
      <c r="DN444" s="4"/>
      <c r="DO444" s="4"/>
    </row>
    <row r="445" spans="1:119"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4"/>
      <c r="CE445" s="4"/>
      <c r="CF445" s="4"/>
      <c r="CG445" s="4"/>
      <c r="CH445" s="4"/>
      <c r="CI445" s="4"/>
      <c r="CJ445" s="4"/>
      <c r="CK445" s="4"/>
      <c r="CL445" s="4"/>
      <c r="CM445" s="4"/>
      <c r="CN445" s="4"/>
      <c r="CO445" s="4"/>
      <c r="CP445" s="4"/>
      <c r="CQ445" s="4"/>
      <c r="CR445" s="4"/>
      <c r="CS445" s="4"/>
      <c r="CT445" s="4"/>
      <c r="CU445" s="4"/>
      <c r="CV445" s="4"/>
      <c r="CW445" s="4"/>
      <c r="CX445" s="4"/>
      <c r="CY445" s="4"/>
      <c r="CZ445" s="4"/>
      <c r="DA445" s="4"/>
      <c r="DB445" s="4"/>
      <c r="DC445" s="4"/>
      <c r="DD445" s="4"/>
      <c r="DE445" s="4"/>
      <c r="DF445" s="4"/>
      <c r="DG445" s="4"/>
      <c r="DH445" s="4"/>
      <c r="DI445" s="4"/>
      <c r="DJ445" s="4"/>
      <c r="DK445" s="4"/>
      <c r="DL445" s="4"/>
      <c r="DM445" s="4"/>
      <c r="DN445" s="4"/>
      <c r="DO445" s="4"/>
    </row>
    <row r="446" spans="1:119"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4"/>
      <c r="CE446" s="4"/>
      <c r="CF446" s="4"/>
      <c r="CG446" s="4"/>
      <c r="CH446" s="4"/>
      <c r="CI446" s="4"/>
      <c r="CJ446" s="4"/>
      <c r="CK446" s="4"/>
      <c r="CL446" s="4"/>
      <c r="CM446" s="4"/>
      <c r="CN446" s="4"/>
      <c r="CO446" s="4"/>
      <c r="CP446" s="4"/>
      <c r="CQ446" s="4"/>
      <c r="CR446" s="4"/>
      <c r="CS446" s="4"/>
      <c r="CT446" s="4"/>
      <c r="CU446" s="4"/>
      <c r="CV446" s="4"/>
      <c r="CW446" s="4"/>
      <c r="CX446" s="4"/>
      <c r="CY446" s="4"/>
      <c r="CZ446" s="4"/>
      <c r="DA446" s="4"/>
      <c r="DB446" s="4"/>
      <c r="DC446" s="4"/>
      <c r="DD446" s="4"/>
      <c r="DE446" s="4"/>
      <c r="DF446" s="4"/>
      <c r="DG446" s="4"/>
      <c r="DH446" s="4"/>
      <c r="DI446" s="4"/>
      <c r="DJ446" s="4"/>
      <c r="DK446" s="4"/>
      <c r="DL446" s="4"/>
      <c r="DM446" s="4"/>
      <c r="DN446" s="4"/>
      <c r="DO446" s="4"/>
    </row>
    <row r="447" spans="1:119"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4"/>
      <c r="CE447" s="4"/>
      <c r="CF447" s="4"/>
      <c r="CG447" s="4"/>
      <c r="CH447" s="4"/>
      <c r="CI447" s="4"/>
      <c r="CJ447" s="4"/>
      <c r="CK447" s="4"/>
      <c r="CL447" s="4"/>
      <c r="CM447" s="4"/>
      <c r="CN447" s="4"/>
      <c r="CO447" s="4"/>
      <c r="CP447" s="4"/>
      <c r="CQ447" s="4"/>
      <c r="CR447" s="4"/>
      <c r="CS447" s="4"/>
      <c r="CT447" s="4"/>
      <c r="CU447" s="4"/>
      <c r="CV447" s="4"/>
      <c r="CW447" s="4"/>
      <c r="CX447" s="4"/>
      <c r="CY447" s="4"/>
      <c r="CZ447" s="4"/>
      <c r="DA447" s="4"/>
      <c r="DB447" s="4"/>
      <c r="DC447" s="4"/>
      <c r="DD447" s="4"/>
      <c r="DE447" s="4"/>
      <c r="DF447" s="4"/>
      <c r="DG447" s="4"/>
      <c r="DH447" s="4"/>
      <c r="DI447" s="4"/>
      <c r="DJ447" s="4"/>
      <c r="DK447" s="4"/>
      <c r="DL447" s="4"/>
      <c r="DM447" s="4"/>
      <c r="DN447" s="4"/>
      <c r="DO447" s="4"/>
    </row>
    <row r="448" spans="1:119"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4"/>
      <c r="CE448" s="4"/>
      <c r="CF448" s="4"/>
      <c r="CG448" s="4"/>
      <c r="CH448" s="4"/>
      <c r="CI448" s="4"/>
      <c r="CJ448" s="4"/>
      <c r="CK448" s="4"/>
      <c r="CL448" s="4"/>
      <c r="CM448" s="4"/>
      <c r="CN448" s="4"/>
      <c r="CO448" s="4"/>
      <c r="CP448" s="4"/>
      <c r="CQ448" s="4"/>
      <c r="CR448" s="4"/>
      <c r="CS448" s="4"/>
      <c r="CT448" s="4"/>
      <c r="CU448" s="4"/>
      <c r="CV448" s="4"/>
      <c r="CW448" s="4"/>
      <c r="CX448" s="4"/>
      <c r="CY448" s="4"/>
      <c r="CZ448" s="4"/>
      <c r="DA448" s="4"/>
      <c r="DB448" s="4"/>
      <c r="DC448" s="4"/>
      <c r="DD448" s="4"/>
      <c r="DE448" s="4"/>
      <c r="DF448" s="4"/>
      <c r="DG448" s="4"/>
      <c r="DH448" s="4"/>
      <c r="DI448" s="4"/>
      <c r="DJ448" s="4"/>
      <c r="DK448" s="4"/>
      <c r="DL448" s="4"/>
      <c r="DM448" s="4"/>
      <c r="DN448" s="4"/>
      <c r="DO448" s="4"/>
    </row>
    <row r="449" spans="1:119"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4"/>
      <c r="CE449" s="4"/>
      <c r="CF449" s="4"/>
      <c r="CG449" s="4"/>
      <c r="CH449" s="4"/>
      <c r="CI449" s="4"/>
      <c r="CJ449" s="4"/>
      <c r="CK449" s="4"/>
      <c r="CL449" s="4"/>
      <c r="CM449" s="4"/>
      <c r="CN449" s="4"/>
      <c r="CO449" s="4"/>
      <c r="CP449" s="4"/>
      <c r="CQ449" s="4"/>
      <c r="CR449" s="4"/>
      <c r="CS449" s="4"/>
      <c r="CT449" s="4"/>
      <c r="CU449" s="4"/>
      <c r="CV449" s="4"/>
      <c r="CW449" s="4"/>
      <c r="CX449" s="4"/>
      <c r="CY449" s="4"/>
      <c r="CZ449" s="4"/>
      <c r="DA449" s="4"/>
      <c r="DB449" s="4"/>
      <c r="DC449" s="4"/>
      <c r="DD449" s="4"/>
      <c r="DE449" s="4"/>
      <c r="DF449" s="4"/>
      <c r="DG449" s="4"/>
      <c r="DH449" s="4"/>
      <c r="DI449" s="4"/>
      <c r="DJ449" s="4"/>
      <c r="DK449" s="4"/>
      <c r="DL449" s="4"/>
      <c r="DM449" s="4"/>
      <c r="DN449" s="4"/>
      <c r="DO449" s="4"/>
    </row>
    <row r="450" spans="1:119"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4"/>
      <c r="CE450" s="4"/>
      <c r="CF450" s="4"/>
      <c r="CG450" s="4"/>
      <c r="CH450" s="4"/>
      <c r="CI450" s="4"/>
      <c r="CJ450" s="4"/>
      <c r="CK450" s="4"/>
      <c r="CL450" s="4"/>
      <c r="CM450" s="4"/>
      <c r="CN450" s="4"/>
      <c r="CO450" s="4"/>
      <c r="CP450" s="4"/>
      <c r="CQ450" s="4"/>
      <c r="CR450" s="4"/>
      <c r="CS450" s="4"/>
      <c r="CT450" s="4"/>
      <c r="CU450" s="4"/>
      <c r="CV450" s="4"/>
      <c r="CW450" s="4"/>
      <c r="CX450" s="4"/>
      <c r="CY450" s="4"/>
      <c r="CZ450" s="4"/>
      <c r="DA450" s="4"/>
      <c r="DB450" s="4"/>
      <c r="DC450" s="4"/>
      <c r="DD450" s="4"/>
      <c r="DE450" s="4"/>
      <c r="DF450" s="4"/>
      <c r="DG450" s="4"/>
      <c r="DH450" s="4"/>
      <c r="DI450" s="4"/>
      <c r="DJ450" s="4"/>
      <c r="DK450" s="4"/>
      <c r="DL450" s="4"/>
      <c r="DM450" s="4"/>
      <c r="DN450" s="4"/>
      <c r="DO450" s="4"/>
    </row>
    <row r="451" spans="1:119"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4"/>
      <c r="CE451" s="4"/>
      <c r="CF451" s="4"/>
      <c r="CG451" s="4"/>
      <c r="CH451" s="4"/>
      <c r="CI451" s="4"/>
      <c r="CJ451" s="4"/>
      <c r="CK451" s="4"/>
      <c r="CL451" s="4"/>
      <c r="CM451" s="4"/>
      <c r="CN451" s="4"/>
      <c r="CO451" s="4"/>
      <c r="CP451" s="4"/>
      <c r="CQ451" s="4"/>
      <c r="CR451" s="4"/>
      <c r="CS451" s="4"/>
      <c r="CT451" s="4"/>
      <c r="CU451" s="4"/>
      <c r="CV451" s="4"/>
      <c r="CW451" s="4"/>
      <c r="CX451" s="4"/>
      <c r="CY451" s="4"/>
      <c r="CZ451" s="4"/>
      <c r="DA451" s="4"/>
      <c r="DB451" s="4"/>
      <c r="DC451" s="4"/>
      <c r="DD451" s="4"/>
      <c r="DE451" s="4"/>
      <c r="DF451" s="4"/>
      <c r="DG451" s="4"/>
      <c r="DH451" s="4"/>
      <c r="DI451" s="4"/>
      <c r="DJ451" s="4"/>
      <c r="DK451" s="4"/>
      <c r="DL451" s="4"/>
      <c r="DM451" s="4"/>
      <c r="DN451" s="4"/>
      <c r="DO451" s="4"/>
    </row>
    <row r="452" spans="1:119"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4"/>
      <c r="CE452" s="4"/>
      <c r="CF452" s="4"/>
      <c r="CG452" s="4"/>
      <c r="CH452" s="4"/>
      <c r="CI452" s="4"/>
      <c r="CJ452" s="4"/>
      <c r="CK452" s="4"/>
      <c r="CL452" s="4"/>
      <c r="CM452" s="4"/>
      <c r="CN452" s="4"/>
      <c r="CO452" s="4"/>
      <c r="CP452" s="4"/>
      <c r="CQ452" s="4"/>
      <c r="CR452" s="4"/>
      <c r="CS452" s="4"/>
      <c r="CT452" s="4"/>
      <c r="CU452" s="4"/>
      <c r="CV452" s="4"/>
      <c r="CW452" s="4"/>
      <c r="CX452" s="4"/>
      <c r="CY452" s="4"/>
      <c r="CZ452" s="4"/>
      <c r="DA452" s="4"/>
      <c r="DB452" s="4"/>
      <c r="DC452" s="4"/>
      <c r="DD452" s="4"/>
      <c r="DE452" s="4"/>
      <c r="DF452" s="4"/>
      <c r="DG452" s="4"/>
      <c r="DH452" s="4"/>
      <c r="DI452" s="4"/>
      <c r="DJ452" s="4"/>
      <c r="DK452" s="4"/>
      <c r="DL452" s="4"/>
      <c r="DM452" s="4"/>
      <c r="DN452" s="4"/>
      <c r="DO452" s="4"/>
    </row>
    <row r="453" spans="1:119"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4"/>
      <c r="CE453" s="4"/>
      <c r="CF453" s="4"/>
      <c r="CG453" s="4"/>
      <c r="CH453" s="4"/>
      <c r="CI453" s="4"/>
      <c r="CJ453" s="4"/>
      <c r="CK453" s="4"/>
      <c r="CL453" s="4"/>
      <c r="CM453" s="4"/>
      <c r="CN453" s="4"/>
      <c r="CO453" s="4"/>
      <c r="CP453" s="4"/>
      <c r="CQ453" s="4"/>
      <c r="CR453" s="4"/>
      <c r="CS453" s="4"/>
      <c r="CT453" s="4"/>
      <c r="CU453" s="4"/>
      <c r="CV453" s="4"/>
      <c r="CW453" s="4"/>
      <c r="CX453" s="4"/>
      <c r="CY453" s="4"/>
      <c r="CZ453" s="4"/>
      <c r="DA453" s="4"/>
      <c r="DB453" s="4"/>
      <c r="DC453" s="4"/>
      <c r="DD453" s="4"/>
      <c r="DE453" s="4"/>
      <c r="DF453" s="4"/>
      <c r="DG453" s="4"/>
      <c r="DH453" s="4"/>
      <c r="DI453" s="4"/>
      <c r="DJ453" s="4"/>
      <c r="DK453" s="4"/>
      <c r="DL453" s="4"/>
      <c r="DM453" s="4"/>
      <c r="DN453" s="4"/>
      <c r="DO453" s="4"/>
    </row>
    <row r="454" spans="1:119"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4"/>
      <c r="CE454" s="4"/>
      <c r="CF454" s="4"/>
      <c r="CG454" s="4"/>
      <c r="CH454" s="4"/>
      <c r="CI454" s="4"/>
      <c r="CJ454" s="4"/>
      <c r="CK454" s="4"/>
      <c r="CL454" s="4"/>
      <c r="CM454" s="4"/>
      <c r="CN454" s="4"/>
      <c r="CO454" s="4"/>
      <c r="CP454" s="4"/>
      <c r="CQ454" s="4"/>
      <c r="CR454" s="4"/>
      <c r="CS454" s="4"/>
      <c r="CT454" s="4"/>
      <c r="CU454" s="4"/>
      <c r="CV454" s="4"/>
      <c r="CW454" s="4"/>
      <c r="CX454" s="4"/>
      <c r="CY454" s="4"/>
      <c r="CZ454" s="4"/>
      <c r="DA454" s="4"/>
      <c r="DB454" s="4"/>
      <c r="DC454" s="4"/>
      <c r="DD454" s="4"/>
      <c r="DE454" s="4"/>
      <c r="DF454" s="4"/>
      <c r="DG454" s="4"/>
      <c r="DH454" s="4"/>
      <c r="DI454" s="4"/>
      <c r="DJ454" s="4"/>
      <c r="DK454" s="4"/>
      <c r="DL454" s="4"/>
      <c r="DM454" s="4"/>
      <c r="DN454" s="4"/>
      <c r="DO454" s="4"/>
    </row>
    <row r="455" spans="1:119"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4"/>
      <c r="CE455" s="4"/>
      <c r="CF455" s="4"/>
      <c r="CG455" s="4"/>
      <c r="CH455" s="4"/>
      <c r="CI455" s="4"/>
      <c r="CJ455" s="4"/>
      <c r="CK455" s="4"/>
      <c r="CL455" s="4"/>
      <c r="CM455" s="4"/>
      <c r="CN455" s="4"/>
      <c r="CO455" s="4"/>
      <c r="CP455" s="4"/>
      <c r="CQ455" s="4"/>
      <c r="CR455" s="4"/>
      <c r="CS455" s="4"/>
      <c r="CT455" s="4"/>
      <c r="CU455" s="4"/>
      <c r="CV455" s="4"/>
      <c r="CW455" s="4"/>
      <c r="CX455" s="4"/>
      <c r="CY455" s="4"/>
      <c r="CZ455" s="4"/>
      <c r="DA455" s="4"/>
      <c r="DB455" s="4"/>
      <c r="DC455" s="4"/>
      <c r="DD455" s="4"/>
      <c r="DE455" s="4"/>
      <c r="DF455" s="4"/>
      <c r="DG455" s="4"/>
      <c r="DH455" s="4"/>
      <c r="DI455" s="4"/>
      <c r="DJ455" s="4"/>
      <c r="DK455" s="4"/>
      <c r="DL455" s="4"/>
      <c r="DM455" s="4"/>
      <c r="DN455" s="4"/>
      <c r="DO455" s="4"/>
    </row>
    <row r="456" spans="1:119"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4"/>
      <c r="CE456" s="4"/>
      <c r="CF456" s="4"/>
      <c r="CG456" s="4"/>
      <c r="CH456" s="4"/>
      <c r="CI456" s="4"/>
      <c r="CJ456" s="4"/>
      <c r="CK456" s="4"/>
      <c r="CL456" s="4"/>
      <c r="CM456" s="4"/>
      <c r="CN456" s="4"/>
      <c r="CO456" s="4"/>
      <c r="CP456" s="4"/>
      <c r="CQ456" s="4"/>
      <c r="CR456" s="4"/>
      <c r="CS456" s="4"/>
      <c r="CT456" s="4"/>
      <c r="CU456" s="4"/>
      <c r="CV456" s="4"/>
      <c r="CW456" s="4"/>
      <c r="CX456" s="4"/>
      <c r="CY456" s="4"/>
      <c r="CZ456" s="4"/>
      <c r="DA456" s="4"/>
      <c r="DB456" s="4"/>
      <c r="DC456" s="4"/>
      <c r="DD456" s="4"/>
      <c r="DE456" s="4"/>
      <c r="DF456" s="4"/>
      <c r="DG456" s="4"/>
      <c r="DH456" s="4"/>
      <c r="DI456" s="4"/>
      <c r="DJ456" s="4"/>
      <c r="DK456" s="4"/>
      <c r="DL456" s="4"/>
      <c r="DM456" s="4"/>
      <c r="DN456" s="4"/>
      <c r="DO456" s="4"/>
    </row>
    <row r="457" spans="1:119"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4"/>
      <c r="CE457" s="4"/>
      <c r="CF457" s="4"/>
      <c r="CG457" s="4"/>
      <c r="CH457" s="4"/>
      <c r="CI457" s="4"/>
      <c r="CJ457" s="4"/>
      <c r="CK457" s="4"/>
      <c r="CL457" s="4"/>
      <c r="CM457" s="4"/>
      <c r="CN457" s="4"/>
      <c r="CO457" s="4"/>
      <c r="CP457" s="4"/>
      <c r="CQ457" s="4"/>
      <c r="CR457" s="4"/>
      <c r="CS457" s="4"/>
      <c r="CT457" s="4"/>
      <c r="CU457" s="4"/>
      <c r="CV457" s="4"/>
      <c r="CW457" s="4"/>
      <c r="CX457" s="4"/>
      <c r="CY457" s="4"/>
      <c r="CZ457" s="4"/>
      <c r="DA457" s="4"/>
      <c r="DB457" s="4"/>
      <c r="DC457" s="4"/>
      <c r="DD457" s="4"/>
      <c r="DE457" s="4"/>
      <c r="DF457" s="4"/>
      <c r="DG457" s="4"/>
      <c r="DH457" s="4"/>
      <c r="DI457" s="4"/>
      <c r="DJ457" s="4"/>
      <c r="DK457" s="4"/>
      <c r="DL457" s="4"/>
      <c r="DM457" s="4"/>
      <c r="DN457" s="4"/>
      <c r="DO457" s="4"/>
    </row>
    <row r="458" spans="1:119"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4"/>
      <c r="CE458" s="4"/>
      <c r="CF458" s="4"/>
      <c r="CG458" s="4"/>
      <c r="CH458" s="4"/>
      <c r="CI458" s="4"/>
      <c r="CJ458" s="4"/>
      <c r="CK458" s="4"/>
      <c r="CL458" s="4"/>
      <c r="CM458" s="4"/>
      <c r="CN458" s="4"/>
      <c r="CO458" s="4"/>
      <c r="CP458" s="4"/>
      <c r="CQ458" s="4"/>
      <c r="CR458" s="4"/>
      <c r="CS458" s="4"/>
      <c r="CT458" s="4"/>
      <c r="CU458" s="4"/>
      <c r="CV458" s="4"/>
      <c r="CW458" s="4"/>
      <c r="CX458" s="4"/>
      <c r="CY458" s="4"/>
      <c r="CZ458" s="4"/>
      <c r="DA458" s="4"/>
      <c r="DB458" s="4"/>
      <c r="DC458" s="4"/>
      <c r="DD458" s="4"/>
      <c r="DE458" s="4"/>
      <c r="DF458" s="4"/>
      <c r="DG458" s="4"/>
      <c r="DH458" s="4"/>
      <c r="DI458" s="4"/>
      <c r="DJ458" s="4"/>
      <c r="DK458" s="4"/>
      <c r="DL458" s="4"/>
      <c r="DM458" s="4"/>
      <c r="DN458" s="4"/>
      <c r="DO458" s="4"/>
    </row>
    <row r="459" spans="1:119"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4"/>
      <c r="CE459" s="4"/>
      <c r="CF459" s="4"/>
      <c r="CG459" s="4"/>
      <c r="CH459" s="4"/>
      <c r="CI459" s="4"/>
      <c r="CJ459" s="4"/>
      <c r="CK459" s="4"/>
      <c r="CL459" s="4"/>
      <c r="CM459" s="4"/>
      <c r="CN459" s="4"/>
      <c r="CO459" s="4"/>
      <c r="CP459" s="4"/>
      <c r="CQ459" s="4"/>
      <c r="CR459" s="4"/>
      <c r="CS459" s="4"/>
      <c r="CT459" s="4"/>
      <c r="CU459" s="4"/>
      <c r="CV459" s="4"/>
      <c r="CW459" s="4"/>
      <c r="CX459" s="4"/>
      <c r="CY459" s="4"/>
      <c r="CZ459" s="4"/>
      <c r="DA459" s="4"/>
      <c r="DB459" s="4"/>
      <c r="DC459" s="4"/>
      <c r="DD459" s="4"/>
      <c r="DE459" s="4"/>
      <c r="DF459" s="4"/>
      <c r="DG459" s="4"/>
      <c r="DH459" s="4"/>
      <c r="DI459" s="4"/>
      <c r="DJ459" s="4"/>
      <c r="DK459" s="4"/>
      <c r="DL459" s="4"/>
      <c r="DM459" s="4"/>
      <c r="DN459" s="4"/>
      <c r="DO459" s="4"/>
    </row>
    <row r="460" spans="1:119"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4"/>
      <c r="CE460" s="4"/>
      <c r="CF460" s="4"/>
      <c r="CG460" s="4"/>
      <c r="CH460" s="4"/>
      <c r="CI460" s="4"/>
      <c r="CJ460" s="4"/>
      <c r="CK460" s="4"/>
      <c r="CL460" s="4"/>
      <c r="CM460" s="4"/>
      <c r="CN460" s="4"/>
      <c r="CO460" s="4"/>
      <c r="CP460" s="4"/>
      <c r="CQ460" s="4"/>
      <c r="CR460" s="4"/>
      <c r="CS460" s="4"/>
      <c r="CT460" s="4"/>
      <c r="CU460" s="4"/>
      <c r="CV460" s="4"/>
      <c r="CW460" s="4"/>
      <c r="CX460" s="4"/>
      <c r="CY460" s="4"/>
      <c r="CZ460" s="4"/>
      <c r="DA460" s="4"/>
      <c r="DB460" s="4"/>
      <c r="DC460" s="4"/>
      <c r="DD460" s="4"/>
      <c r="DE460" s="4"/>
      <c r="DF460" s="4"/>
      <c r="DG460" s="4"/>
      <c r="DH460" s="4"/>
      <c r="DI460" s="4"/>
      <c r="DJ460" s="4"/>
      <c r="DK460" s="4"/>
      <c r="DL460" s="4"/>
      <c r="DM460" s="4"/>
      <c r="DN460" s="4"/>
      <c r="DO460" s="4"/>
    </row>
    <row r="461" spans="1:119"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4"/>
      <c r="CE461" s="4"/>
      <c r="CF461" s="4"/>
      <c r="CG461" s="4"/>
      <c r="CH461" s="4"/>
      <c r="CI461" s="4"/>
      <c r="CJ461" s="4"/>
      <c r="CK461" s="4"/>
      <c r="CL461" s="4"/>
      <c r="CM461" s="4"/>
      <c r="CN461" s="4"/>
      <c r="CO461" s="4"/>
      <c r="CP461" s="4"/>
      <c r="CQ461" s="4"/>
      <c r="CR461" s="4"/>
      <c r="CS461" s="4"/>
      <c r="CT461" s="4"/>
      <c r="CU461" s="4"/>
      <c r="CV461" s="4"/>
      <c r="CW461" s="4"/>
      <c r="CX461" s="4"/>
      <c r="CY461" s="4"/>
      <c r="CZ461" s="4"/>
      <c r="DA461" s="4"/>
      <c r="DB461" s="4"/>
      <c r="DC461" s="4"/>
      <c r="DD461" s="4"/>
      <c r="DE461" s="4"/>
      <c r="DF461" s="4"/>
      <c r="DG461" s="4"/>
      <c r="DH461" s="4"/>
      <c r="DI461" s="4"/>
      <c r="DJ461" s="4"/>
      <c r="DK461" s="4"/>
      <c r="DL461" s="4"/>
      <c r="DM461" s="4"/>
      <c r="DN461" s="4"/>
      <c r="DO461" s="4"/>
    </row>
    <row r="462" spans="1:119"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4"/>
      <c r="CE462" s="4"/>
      <c r="CF462" s="4"/>
      <c r="CG462" s="4"/>
      <c r="CH462" s="4"/>
      <c r="CI462" s="4"/>
      <c r="CJ462" s="4"/>
      <c r="CK462" s="4"/>
      <c r="CL462" s="4"/>
      <c r="CM462" s="4"/>
      <c r="CN462" s="4"/>
      <c r="CO462" s="4"/>
      <c r="CP462" s="4"/>
      <c r="CQ462" s="4"/>
      <c r="CR462" s="4"/>
      <c r="CS462" s="4"/>
      <c r="CT462" s="4"/>
      <c r="CU462" s="4"/>
      <c r="CV462" s="4"/>
      <c r="CW462" s="4"/>
      <c r="CX462" s="4"/>
      <c r="CY462" s="4"/>
      <c r="CZ462" s="4"/>
      <c r="DA462" s="4"/>
      <c r="DB462" s="4"/>
      <c r="DC462" s="4"/>
      <c r="DD462" s="4"/>
      <c r="DE462" s="4"/>
      <c r="DF462" s="4"/>
      <c r="DG462" s="4"/>
      <c r="DH462" s="4"/>
      <c r="DI462" s="4"/>
      <c r="DJ462" s="4"/>
      <c r="DK462" s="4"/>
      <c r="DL462" s="4"/>
      <c r="DM462" s="4"/>
      <c r="DN462" s="4"/>
      <c r="DO462" s="4"/>
    </row>
    <row r="463" spans="1:119"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4"/>
      <c r="CE463" s="4"/>
      <c r="CF463" s="4"/>
      <c r="CG463" s="4"/>
      <c r="CH463" s="4"/>
      <c r="CI463" s="4"/>
      <c r="CJ463" s="4"/>
      <c r="CK463" s="4"/>
      <c r="CL463" s="4"/>
      <c r="CM463" s="4"/>
      <c r="CN463" s="4"/>
      <c r="CO463" s="4"/>
      <c r="CP463" s="4"/>
      <c r="CQ463" s="4"/>
      <c r="CR463" s="4"/>
      <c r="CS463" s="4"/>
      <c r="CT463" s="4"/>
      <c r="CU463" s="4"/>
      <c r="CV463" s="4"/>
      <c r="CW463" s="4"/>
      <c r="CX463" s="4"/>
      <c r="CY463" s="4"/>
      <c r="CZ463" s="4"/>
      <c r="DA463" s="4"/>
      <c r="DB463" s="4"/>
      <c r="DC463" s="4"/>
      <c r="DD463" s="4"/>
      <c r="DE463" s="4"/>
      <c r="DF463" s="4"/>
      <c r="DG463" s="4"/>
      <c r="DH463" s="4"/>
      <c r="DI463" s="4"/>
      <c r="DJ463" s="4"/>
      <c r="DK463" s="4"/>
      <c r="DL463" s="4"/>
      <c r="DM463" s="4"/>
      <c r="DN463" s="4"/>
      <c r="DO463" s="4"/>
    </row>
    <row r="464" spans="1:119"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4"/>
      <c r="CE464" s="4"/>
      <c r="CF464" s="4"/>
      <c r="CG464" s="4"/>
      <c r="CH464" s="4"/>
      <c r="CI464" s="4"/>
      <c r="CJ464" s="4"/>
      <c r="CK464" s="4"/>
      <c r="CL464" s="4"/>
      <c r="CM464" s="4"/>
      <c r="CN464" s="4"/>
      <c r="CO464" s="4"/>
      <c r="CP464" s="4"/>
      <c r="CQ464" s="4"/>
      <c r="CR464" s="4"/>
      <c r="CS464" s="4"/>
      <c r="CT464" s="4"/>
      <c r="CU464" s="4"/>
      <c r="CV464" s="4"/>
      <c r="CW464" s="4"/>
      <c r="CX464" s="4"/>
      <c r="CY464" s="4"/>
      <c r="CZ464" s="4"/>
      <c r="DA464" s="4"/>
      <c r="DB464" s="4"/>
      <c r="DC464" s="4"/>
      <c r="DD464" s="4"/>
      <c r="DE464" s="4"/>
      <c r="DF464" s="4"/>
      <c r="DG464" s="4"/>
      <c r="DH464" s="4"/>
      <c r="DI464" s="4"/>
      <c r="DJ464" s="4"/>
      <c r="DK464" s="4"/>
      <c r="DL464" s="4"/>
      <c r="DM464" s="4"/>
      <c r="DN464" s="4"/>
      <c r="DO464" s="4"/>
    </row>
    <row r="465" spans="1:119"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4"/>
      <c r="CE465" s="4"/>
      <c r="CF465" s="4"/>
      <c r="CG465" s="4"/>
      <c r="CH465" s="4"/>
      <c r="CI465" s="4"/>
      <c r="CJ465" s="4"/>
      <c r="CK465" s="4"/>
      <c r="CL465" s="4"/>
      <c r="CM465" s="4"/>
      <c r="CN465" s="4"/>
      <c r="CO465" s="4"/>
      <c r="CP465" s="4"/>
      <c r="CQ465" s="4"/>
      <c r="CR465" s="4"/>
      <c r="CS465" s="4"/>
      <c r="CT465" s="4"/>
      <c r="CU465" s="4"/>
      <c r="CV465" s="4"/>
      <c r="CW465" s="4"/>
      <c r="CX465" s="4"/>
      <c r="CY465" s="4"/>
      <c r="CZ465" s="4"/>
      <c r="DA465" s="4"/>
      <c r="DB465" s="4"/>
      <c r="DC465" s="4"/>
      <c r="DD465" s="4"/>
      <c r="DE465" s="4"/>
      <c r="DF465" s="4"/>
      <c r="DG465" s="4"/>
      <c r="DH465" s="4"/>
      <c r="DI465" s="4"/>
      <c r="DJ465" s="4"/>
      <c r="DK465" s="4"/>
      <c r="DL465" s="4"/>
      <c r="DM465" s="4"/>
      <c r="DN465" s="4"/>
      <c r="DO465" s="4"/>
    </row>
    <row r="466" spans="1:119"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4"/>
      <c r="CE466" s="4"/>
      <c r="CF466" s="4"/>
      <c r="CG466" s="4"/>
      <c r="CH466" s="4"/>
      <c r="CI466" s="4"/>
      <c r="CJ466" s="4"/>
      <c r="CK466" s="4"/>
      <c r="CL466" s="4"/>
      <c r="CM466" s="4"/>
      <c r="CN466" s="4"/>
      <c r="CO466" s="4"/>
      <c r="CP466" s="4"/>
      <c r="CQ466" s="4"/>
      <c r="CR466" s="4"/>
      <c r="CS466" s="4"/>
      <c r="CT466" s="4"/>
      <c r="CU466" s="4"/>
      <c r="CV466" s="4"/>
      <c r="CW466" s="4"/>
      <c r="CX466" s="4"/>
      <c r="CY466" s="4"/>
      <c r="CZ466" s="4"/>
      <c r="DA466" s="4"/>
      <c r="DB466" s="4"/>
      <c r="DC466" s="4"/>
      <c r="DD466" s="4"/>
      <c r="DE466" s="4"/>
      <c r="DF466" s="4"/>
      <c r="DG466" s="4"/>
      <c r="DH466" s="4"/>
      <c r="DI466" s="4"/>
      <c r="DJ466" s="4"/>
      <c r="DK466" s="4"/>
      <c r="DL466" s="4"/>
      <c r="DM466" s="4"/>
      <c r="DN466" s="4"/>
      <c r="DO466" s="4"/>
    </row>
    <row r="467" spans="1:119"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4"/>
      <c r="CE467" s="4"/>
      <c r="CF467" s="4"/>
      <c r="CG467" s="4"/>
      <c r="CH467" s="4"/>
      <c r="CI467" s="4"/>
      <c r="CJ467" s="4"/>
      <c r="CK467" s="4"/>
      <c r="CL467" s="4"/>
      <c r="CM467" s="4"/>
      <c r="CN467" s="4"/>
      <c r="CO467" s="4"/>
      <c r="CP467" s="4"/>
      <c r="CQ467" s="4"/>
      <c r="CR467" s="4"/>
      <c r="CS467" s="4"/>
      <c r="CT467" s="4"/>
      <c r="CU467" s="4"/>
      <c r="CV467" s="4"/>
      <c r="CW467" s="4"/>
      <c r="CX467" s="4"/>
      <c r="CY467" s="4"/>
      <c r="CZ467" s="4"/>
      <c r="DA467" s="4"/>
      <c r="DB467" s="4"/>
      <c r="DC467" s="4"/>
      <c r="DD467" s="4"/>
      <c r="DE467" s="4"/>
      <c r="DF467" s="4"/>
      <c r="DG467" s="4"/>
      <c r="DH467" s="4"/>
      <c r="DI467" s="4"/>
      <c r="DJ467" s="4"/>
      <c r="DK467" s="4"/>
      <c r="DL467" s="4"/>
      <c r="DM467" s="4"/>
      <c r="DN467" s="4"/>
      <c r="DO467" s="4"/>
    </row>
    <row r="468" spans="1:119"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4"/>
      <c r="CE468" s="4"/>
      <c r="CF468" s="4"/>
      <c r="CG468" s="4"/>
      <c r="CH468" s="4"/>
      <c r="CI468" s="4"/>
      <c r="CJ468" s="4"/>
      <c r="CK468" s="4"/>
      <c r="CL468" s="4"/>
      <c r="CM468" s="4"/>
      <c r="CN468" s="4"/>
      <c r="CO468" s="4"/>
      <c r="CP468" s="4"/>
      <c r="CQ468" s="4"/>
      <c r="CR468" s="4"/>
      <c r="CS468" s="4"/>
      <c r="CT468" s="4"/>
      <c r="CU468" s="4"/>
      <c r="CV468" s="4"/>
      <c r="CW468" s="4"/>
      <c r="CX468" s="4"/>
      <c r="CY468" s="4"/>
      <c r="CZ468" s="4"/>
      <c r="DA468" s="4"/>
      <c r="DB468" s="4"/>
      <c r="DC468" s="4"/>
      <c r="DD468" s="4"/>
      <c r="DE468" s="4"/>
      <c r="DF468" s="4"/>
      <c r="DG468" s="4"/>
      <c r="DH468" s="4"/>
      <c r="DI468" s="4"/>
      <c r="DJ468" s="4"/>
      <c r="DK468" s="4"/>
      <c r="DL468" s="4"/>
      <c r="DM468" s="4"/>
      <c r="DN468" s="4"/>
      <c r="DO468" s="4"/>
    </row>
    <row r="469" spans="1:119"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4"/>
      <c r="CE469" s="4"/>
      <c r="CF469" s="4"/>
      <c r="CG469" s="4"/>
      <c r="CH469" s="4"/>
      <c r="CI469" s="4"/>
      <c r="CJ469" s="4"/>
      <c r="CK469" s="4"/>
      <c r="CL469" s="4"/>
      <c r="CM469" s="4"/>
      <c r="CN469" s="4"/>
      <c r="CO469" s="4"/>
      <c r="CP469" s="4"/>
      <c r="CQ469" s="4"/>
      <c r="CR469" s="4"/>
      <c r="CS469" s="4"/>
      <c r="CT469" s="4"/>
      <c r="CU469" s="4"/>
      <c r="CV469" s="4"/>
      <c r="CW469" s="4"/>
      <c r="CX469" s="4"/>
      <c r="CY469" s="4"/>
      <c r="CZ469" s="4"/>
      <c r="DA469" s="4"/>
      <c r="DB469" s="4"/>
      <c r="DC469" s="4"/>
      <c r="DD469" s="4"/>
      <c r="DE469" s="4"/>
      <c r="DF469" s="4"/>
      <c r="DG469" s="4"/>
      <c r="DH469" s="4"/>
      <c r="DI469" s="4"/>
      <c r="DJ469" s="4"/>
      <c r="DK469" s="4"/>
      <c r="DL469" s="4"/>
      <c r="DM469" s="4"/>
      <c r="DN469" s="4"/>
      <c r="DO469" s="4"/>
    </row>
    <row r="470" spans="1:119"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4"/>
      <c r="CE470" s="4"/>
      <c r="CF470" s="4"/>
      <c r="CG470" s="4"/>
      <c r="CH470" s="4"/>
      <c r="CI470" s="4"/>
      <c r="CJ470" s="4"/>
      <c r="CK470" s="4"/>
      <c r="CL470" s="4"/>
      <c r="CM470" s="4"/>
      <c r="CN470" s="4"/>
      <c r="CO470" s="4"/>
      <c r="CP470" s="4"/>
      <c r="CQ470" s="4"/>
      <c r="CR470" s="4"/>
      <c r="CS470" s="4"/>
      <c r="CT470" s="4"/>
      <c r="CU470" s="4"/>
      <c r="CV470" s="4"/>
      <c r="CW470" s="4"/>
      <c r="CX470" s="4"/>
      <c r="CY470" s="4"/>
      <c r="CZ470" s="4"/>
      <c r="DA470" s="4"/>
      <c r="DB470" s="4"/>
      <c r="DC470" s="4"/>
      <c r="DD470" s="4"/>
      <c r="DE470" s="4"/>
      <c r="DF470" s="4"/>
      <c r="DG470" s="4"/>
      <c r="DH470" s="4"/>
      <c r="DI470" s="4"/>
      <c r="DJ470" s="4"/>
      <c r="DK470" s="4"/>
      <c r="DL470" s="4"/>
      <c r="DM470" s="4"/>
      <c r="DN470" s="4"/>
      <c r="DO470" s="4"/>
    </row>
    <row r="471" spans="1:119"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4"/>
      <c r="CE471" s="4"/>
      <c r="CF471" s="4"/>
      <c r="CG471" s="4"/>
      <c r="CH471" s="4"/>
      <c r="CI471" s="4"/>
      <c r="CJ471" s="4"/>
      <c r="CK471" s="4"/>
      <c r="CL471" s="4"/>
      <c r="CM471" s="4"/>
      <c r="CN471" s="4"/>
      <c r="CO471" s="4"/>
      <c r="CP471" s="4"/>
      <c r="CQ471" s="4"/>
      <c r="CR471" s="4"/>
      <c r="CS471" s="4"/>
      <c r="CT471" s="4"/>
      <c r="CU471" s="4"/>
      <c r="CV471" s="4"/>
      <c r="CW471" s="4"/>
      <c r="CX471" s="4"/>
      <c r="CY471" s="4"/>
      <c r="CZ471" s="4"/>
      <c r="DA471" s="4"/>
      <c r="DB471" s="4"/>
      <c r="DC471" s="4"/>
      <c r="DD471" s="4"/>
      <c r="DE471" s="4"/>
      <c r="DF471" s="4"/>
      <c r="DG471" s="4"/>
      <c r="DH471" s="4"/>
      <c r="DI471" s="4"/>
      <c r="DJ471" s="4"/>
      <c r="DK471" s="4"/>
      <c r="DL471" s="4"/>
      <c r="DM471" s="4"/>
      <c r="DN471" s="4"/>
      <c r="DO471" s="4"/>
    </row>
    <row r="472" spans="1:119"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4"/>
      <c r="CE472" s="4"/>
      <c r="CF472" s="4"/>
      <c r="CG472" s="4"/>
      <c r="CH472" s="4"/>
      <c r="CI472" s="4"/>
      <c r="CJ472" s="4"/>
      <c r="CK472" s="4"/>
      <c r="CL472" s="4"/>
      <c r="CM472" s="4"/>
      <c r="CN472" s="4"/>
      <c r="CO472" s="4"/>
      <c r="CP472" s="4"/>
      <c r="CQ472" s="4"/>
      <c r="CR472" s="4"/>
      <c r="CS472" s="4"/>
      <c r="CT472" s="4"/>
      <c r="CU472" s="4"/>
      <c r="CV472" s="4"/>
      <c r="CW472" s="4"/>
      <c r="CX472" s="4"/>
      <c r="CY472" s="4"/>
      <c r="CZ472" s="4"/>
      <c r="DA472" s="4"/>
      <c r="DB472" s="4"/>
      <c r="DC472" s="4"/>
      <c r="DD472" s="4"/>
      <c r="DE472" s="4"/>
      <c r="DF472" s="4"/>
      <c r="DG472" s="4"/>
      <c r="DH472" s="4"/>
      <c r="DI472" s="4"/>
      <c r="DJ472" s="4"/>
      <c r="DK472" s="4"/>
      <c r="DL472" s="4"/>
      <c r="DM472" s="4"/>
      <c r="DN472" s="4"/>
      <c r="DO472" s="4"/>
    </row>
    <row r="473" spans="1:119"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4"/>
      <c r="CE473" s="4"/>
      <c r="CF473" s="4"/>
      <c r="CG473" s="4"/>
      <c r="CH473" s="4"/>
      <c r="CI473" s="4"/>
      <c r="CJ473" s="4"/>
      <c r="CK473" s="4"/>
      <c r="CL473" s="4"/>
      <c r="CM473" s="4"/>
      <c r="CN473" s="4"/>
      <c r="CO473" s="4"/>
      <c r="CP473" s="4"/>
      <c r="CQ473" s="4"/>
      <c r="CR473" s="4"/>
      <c r="CS473" s="4"/>
      <c r="CT473" s="4"/>
      <c r="CU473" s="4"/>
      <c r="CV473" s="4"/>
      <c r="CW473" s="4"/>
      <c r="CX473" s="4"/>
      <c r="CY473" s="4"/>
      <c r="CZ473" s="4"/>
      <c r="DA473" s="4"/>
      <c r="DB473" s="4"/>
      <c r="DC473" s="4"/>
      <c r="DD473" s="4"/>
      <c r="DE473" s="4"/>
      <c r="DF473" s="4"/>
      <c r="DG473" s="4"/>
      <c r="DH473" s="4"/>
      <c r="DI473" s="4"/>
      <c r="DJ473" s="4"/>
      <c r="DK473" s="4"/>
      <c r="DL473" s="4"/>
      <c r="DM473" s="4"/>
      <c r="DN473" s="4"/>
      <c r="DO473" s="4"/>
    </row>
    <row r="474" spans="1:119"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4"/>
      <c r="CE474" s="4"/>
      <c r="CF474" s="4"/>
      <c r="CG474" s="4"/>
      <c r="CH474" s="4"/>
      <c r="CI474" s="4"/>
      <c r="CJ474" s="4"/>
      <c r="CK474" s="4"/>
      <c r="CL474" s="4"/>
      <c r="CM474" s="4"/>
      <c r="CN474" s="4"/>
      <c r="CO474" s="4"/>
      <c r="CP474" s="4"/>
      <c r="CQ474" s="4"/>
      <c r="CR474" s="4"/>
      <c r="CS474" s="4"/>
      <c r="CT474" s="4"/>
      <c r="CU474" s="4"/>
      <c r="CV474" s="4"/>
      <c r="CW474" s="4"/>
      <c r="CX474" s="4"/>
      <c r="CY474" s="4"/>
      <c r="CZ474" s="4"/>
      <c r="DA474" s="4"/>
      <c r="DB474" s="4"/>
      <c r="DC474" s="4"/>
      <c r="DD474" s="4"/>
      <c r="DE474" s="4"/>
      <c r="DF474" s="4"/>
      <c r="DG474" s="4"/>
      <c r="DH474" s="4"/>
      <c r="DI474" s="4"/>
      <c r="DJ474" s="4"/>
      <c r="DK474" s="4"/>
      <c r="DL474" s="4"/>
      <c r="DM474" s="4"/>
      <c r="DN474" s="4"/>
      <c r="DO474" s="4"/>
    </row>
    <row r="475" spans="1:119"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4"/>
      <c r="CE475" s="4"/>
      <c r="CF475" s="4"/>
      <c r="CG475" s="4"/>
      <c r="CH475" s="4"/>
      <c r="CI475" s="4"/>
      <c r="CJ475" s="4"/>
      <c r="CK475" s="4"/>
      <c r="CL475" s="4"/>
      <c r="CM475" s="4"/>
      <c r="CN475" s="4"/>
      <c r="CO475" s="4"/>
      <c r="CP475" s="4"/>
      <c r="CQ475" s="4"/>
      <c r="CR475" s="4"/>
      <c r="CS475" s="4"/>
      <c r="CT475" s="4"/>
      <c r="CU475" s="4"/>
      <c r="CV475" s="4"/>
      <c r="CW475" s="4"/>
      <c r="CX475" s="4"/>
      <c r="CY475" s="4"/>
      <c r="CZ475" s="4"/>
      <c r="DA475" s="4"/>
      <c r="DB475" s="4"/>
      <c r="DC475" s="4"/>
      <c r="DD475" s="4"/>
      <c r="DE475" s="4"/>
      <c r="DF475" s="4"/>
      <c r="DG475" s="4"/>
      <c r="DH475" s="4"/>
      <c r="DI475" s="4"/>
      <c r="DJ475" s="4"/>
      <c r="DK475" s="4"/>
      <c r="DL475" s="4"/>
      <c r="DM475" s="4"/>
      <c r="DN475" s="4"/>
      <c r="DO475" s="4"/>
    </row>
    <row r="476" spans="1:119"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4"/>
      <c r="CE476" s="4"/>
      <c r="CF476" s="4"/>
      <c r="CG476" s="4"/>
      <c r="CH476" s="4"/>
      <c r="CI476" s="4"/>
      <c r="CJ476" s="4"/>
      <c r="CK476" s="4"/>
      <c r="CL476" s="4"/>
      <c r="CM476" s="4"/>
      <c r="CN476" s="4"/>
      <c r="CO476" s="4"/>
      <c r="CP476" s="4"/>
      <c r="CQ476" s="4"/>
      <c r="CR476" s="4"/>
      <c r="CS476" s="4"/>
      <c r="CT476" s="4"/>
      <c r="CU476" s="4"/>
      <c r="CV476" s="4"/>
      <c r="CW476" s="4"/>
      <c r="CX476" s="4"/>
      <c r="CY476" s="4"/>
      <c r="CZ476" s="4"/>
      <c r="DA476" s="4"/>
      <c r="DB476" s="4"/>
      <c r="DC476" s="4"/>
      <c r="DD476" s="4"/>
      <c r="DE476" s="4"/>
      <c r="DF476" s="4"/>
      <c r="DG476" s="4"/>
      <c r="DH476" s="4"/>
      <c r="DI476" s="4"/>
      <c r="DJ476" s="4"/>
      <c r="DK476" s="4"/>
      <c r="DL476" s="4"/>
      <c r="DM476" s="4"/>
      <c r="DN476" s="4"/>
      <c r="DO476" s="4"/>
    </row>
    <row r="477" spans="1:119"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4"/>
      <c r="CE477" s="4"/>
      <c r="CF477" s="4"/>
      <c r="CG477" s="4"/>
      <c r="CH477" s="4"/>
      <c r="CI477" s="4"/>
      <c r="CJ477" s="4"/>
      <c r="CK477" s="4"/>
      <c r="CL477" s="4"/>
      <c r="CM477" s="4"/>
      <c r="CN477" s="4"/>
      <c r="CO477" s="4"/>
      <c r="CP477" s="4"/>
      <c r="CQ477" s="4"/>
      <c r="CR477" s="4"/>
      <c r="CS477" s="4"/>
      <c r="CT477" s="4"/>
      <c r="CU477" s="4"/>
      <c r="CV477" s="4"/>
      <c r="CW477" s="4"/>
      <c r="CX477" s="4"/>
      <c r="CY477" s="4"/>
      <c r="CZ477" s="4"/>
      <c r="DA477" s="4"/>
      <c r="DB477" s="4"/>
      <c r="DC477" s="4"/>
      <c r="DD477" s="4"/>
      <c r="DE477" s="4"/>
      <c r="DF477" s="4"/>
      <c r="DG477" s="4"/>
      <c r="DH477" s="4"/>
      <c r="DI477" s="4"/>
      <c r="DJ477" s="4"/>
      <c r="DK477" s="4"/>
      <c r="DL477" s="4"/>
      <c r="DM477" s="4"/>
      <c r="DN477" s="4"/>
      <c r="DO477" s="4"/>
    </row>
    <row r="478" spans="1:119"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4"/>
      <c r="CE478" s="4"/>
      <c r="CF478" s="4"/>
      <c r="CG478" s="4"/>
      <c r="CH478" s="4"/>
      <c r="CI478" s="4"/>
      <c r="CJ478" s="4"/>
      <c r="CK478" s="4"/>
      <c r="CL478" s="4"/>
      <c r="CM478" s="4"/>
      <c r="CN478" s="4"/>
      <c r="CO478" s="4"/>
      <c r="CP478" s="4"/>
      <c r="CQ478" s="4"/>
      <c r="CR478" s="4"/>
      <c r="CS478" s="4"/>
      <c r="CT478" s="4"/>
      <c r="CU478" s="4"/>
      <c r="CV478" s="4"/>
      <c r="CW478" s="4"/>
      <c r="CX478" s="4"/>
      <c r="CY478" s="4"/>
      <c r="CZ478" s="4"/>
      <c r="DA478" s="4"/>
      <c r="DB478" s="4"/>
      <c r="DC478" s="4"/>
      <c r="DD478" s="4"/>
      <c r="DE478" s="4"/>
      <c r="DF478" s="4"/>
      <c r="DG478" s="4"/>
      <c r="DH478" s="4"/>
      <c r="DI478" s="4"/>
      <c r="DJ478" s="4"/>
      <c r="DK478" s="4"/>
      <c r="DL478" s="4"/>
      <c r="DM478" s="4"/>
      <c r="DN478" s="4"/>
      <c r="DO478" s="4"/>
    </row>
    <row r="479" spans="1:119"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4"/>
      <c r="CE479" s="4"/>
      <c r="CF479" s="4"/>
      <c r="CG479" s="4"/>
      <c r="CH479" s="4"/>
      <c r="CI479" s="4"/>
      <c r="CJ479" s="4"/>
      <c r="CK479" s="4"/>
      <c r="CL479" s="4"/>
      <c r="CM479" s="4"/>
      <c r="CN479" s="4"/>
      <c r="CO479" s="4"/>
      <c r="CP479" s="4"/>
      <c r="CQ479" s="4"/>
      <c r="CR479" s="4"/>
      <c r="CS479" s="4"/>
      <c r="CT479" s="4"/>
      <c r="CU479" s="4"/>
      <c r="CV479" s="4"/>
      <c r="CW479" s="4"/>
      <c r="CX479" s="4"/>
      <c r="CY479" s="4"/>
      <c r="CZ479" s="4"/>
      <c r="DA479" s="4"/>
      <c r="DB479" s="4"/>
      <c r="DC479" s="4"/>
      <c r="DD479" s="4"/>
      <c r="DE479" s="4"/>
      <c r="DF479" s="4"/>
      <c r="DG479" s="4"/>
      <c r="DH479" s="4"/>
      <c r="DI479" s="4"/>
      <c r="DJ479" s="4"/>
      <c r="DK479" s="4"/>
      <c r="DL479" s="4"/>
      <c r="DM479" s="4"/>
      <c r="DN479" s="4"/>
      <c r="DO479" s="4"/>
    </row>
    <row r="480" spans="1:119"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4"/>
      <c r="CE480" s="4"/>
      <c r="CF480" s="4"/>
      <c r="CG480" s="4"/>
      <c r="CH480" s="4"/>
      <c r="CI480" s="4"/>
      <c r="CJ480" s="4"/>
      <c r="CK480" s="4"/>
      <c r="CL480" s="4"/>
      <c r="CM480" s="4"/>
      <c r="CN480" s="4"/>
      <c r="CO480" s="4"/>
      <c r="CP480" s="4"/>
      <c r="CQ480" s="4"/>
      <c r="CR480" s="4"/>
      <c r="CS480" s="4"/>
      <c r="CT480" s="4"/>
      <c r="CU480" s="4"/>
      <c r="CV480" s="4"/>
      <c r="CW480" s="4"/>
      <c r="CX480" s="4"/>
      <c r="CY480" s="4"/>
      <c r="CZ480" s="4"/>
      <c r="DA480" s="4"/>
      <c r="DB480" s="4"/>
      <c r="DC480" s="4"/>
      <c r="DD480" s="4"/>
      <c r="DE480" s="4"/>
      <c r="DF480" s="4"/>
      <c r="DG480" s="4"/>
      <c r="DH480" s="4"/>
      <c r="DI480" s="4"/>
      <c r="DJ480" s="4"/>
      <c r="DK480" s="4"/>
      <c r="DL480" s="4"/>
      <c r="DM480" s="4"/>
      <c r="DN480" s="4"/>
      <c r="DO480" s="4"/>
    </row>
    <row r="481" spans="1:119"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4"/>
      <c r="CE481" s="4"/>
      <c r="CF481" s="4"/>
      <c r="CG481" s="4"/>
      <c r="CH481" s="4"/>
      <c r="CI481" s="4"/>
      <c r="CJ481" s="4"/>
      <c r="CK481" s="4"/>
      <c r="CL481" s="4"/>
      <c r="CM481" s="4"/>
      <c r="CN481" s="4"/>
      <c r="CO481" s="4"/>
      <c r="CP481" s="4"/>
      <c r="CQ481" s="4"/>
      <c r="CR481" s="4"/>
      <c r="CS481" s="4"/>
      <c r="CT481" s="4"/>
      <c r="CU481" s="4"/>
      <c r="CV481" s="4"/>
      <c r="CW481" s="4"/>
      <c r="CX481" s="4"/>
      <c r="CY481" s="4"/>
      <c r="CZ481" s="4"/>
      <c r="DA481" s="4"/>
      <c r="DB481" s="4"/>
      <c r="DC481" s="4"/>
      <c r="DD481" s="4"/>
      <c r="DE481" s="4"/>
      <c r="DF481" s="4"/>
      <c r="DG481" s="4"/>
      <c r="DH481" s="4"/>
      <c r="DI481" s="4"/>
      <c r="DJ481" s="4"/>
      <c r="DK481" s="4"/>
      <c r="DL481" s="4"/>
      <c r="DM481" s="4"/>
      <c r="DN481" s="4"/>
      <c r="DO481" s="4"/>
    </row>
    <row r="482" spans="1:119"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4"/>
      <c r="CE482" s="4"/>
      <c r="CF482" s="4"/>
      <c r="CG482" s="4"/>
      <c r="CH482" s="4"/>
      <c r="CI482" s="4"/>
      <c r="CJ482" s="4"/>
      <c r="CK482" s="4"/>
      <c r="CL482" s="4"/>
      <c r="CM482" s="4"/>
      <c r="CN482" s="4"/>
      <c r="CO482" s="4"/>
      <c r="CP482" s="4"/>
      <c r="CQ482" s="4"/>
      <c r="CR482" s="4"/>
      <c r="CS482" s="4"/>
      <c r="CT482" s="4"/>
      <c r="CU482" s="4"/>
      <c r="CV482" s="4"/>
      <c r="CW482" s="4"/>
      <c r="CX482" s="4"/>
      <c r="CY482" s="4"/>
      <c r="CZ482" s="4"/>
      <c r="DA482" s="4"/>
      <c r="DB482" s="4"/>
      <c r="DC482" s="4"/>
      <c r="DD482" s="4"/>
      <c r="DE482" s="4"/>
      <c r="DF482" s="4"/>
      <c r="DG482" s="4"/>
      <c r="DH482" s="4"/>
      <c r="DI482" s="4"/>
      <c r="DJ482" s="4"/>
      <c r="DK482" s="4"/>
      <c r="DL482" s="4"/>
      <c r="DM482" s="4"/>
      <c r="DN482" s="4"/>
      <c r="DO482" s="4"/>
    </row>
    <row r="483" spans="1:119"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4"/>
      <c r="CE483" s="4"/>
      <c r="CF483" s="4"/>
      <c r="CG483" s="4"/>
      <c r="CH483" s="4"/>
      <c r="CI483" s="4"/>
      <c r="CJ483" s="4"/>
      <c r="CK483" s="4"/>
      <c r="CL483" s="4"/>
      <c r="CM483" s="4"/>
      <c r="CN483" s="4"/>
      <c r="CO483" s="4"/>
      <c r="CP483" s="4"/>
      <c r="CQ483" s="4"/>
      <c r="CR483" s="4"/>
      <c r="CS483" s="4"/>
      <c r="CT483" s="4"/>
      <c r="CU483" s="4"/>
      <c r="CV483" s="4"/>
      <c r="CW483" s="4"/>
      <c r="CX483" s="4"/>
      <c r="CY483" s="4"/>
      <c r="CZ483" s="4"/>
      <c r="DA483" s="4"/>
      <c r="DB483" s="4"/>
      <c r="DC483" s="4"/>
      <c r="DD483" s="4"/>
      <c r="DE483" s="4"/>
      <c r="DF483" s="4"/>
      <c r="DG483" s="4"/>
      <c r="DH483" s="4"/>
      <c r="DI483" s="4"/>
      <c r="DJ483" s="4"/>
      <c r="DK483" s="4"/>
      <c r="DL483" s="4"/>
      <c r="DM483" s="4"/>
      <c r="DN483" s="4"/>
      <c r="DO483" s="4"/>
    </row>
    <row r="484" spans="1:119"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4"/>
      <c r="CE484" s="4"/>
      <c r="CF484" s="4"/>
      <c r="CG484" s="4"/>
      <c r="CH484" s="4"/>
      <c r="CI484" s="4"/>
      <c r="CJ484" s="4"/>
      <c r="CK484" s="4"/>
      <c r="CL484" s="4"/>
      <c r="CM484" s="4"/>
      <c r="CN484" s="4"/>
      <c r="CO484" s="4"/>
      <c r="CP484" s="4"/>
      <c r="CQ484" s="4"/>
      <c r="CR484" s="4"/>
      <c r="CS484" s="4"/>
      <c r="CT484" s="4"/>
      <c r="CU484" s="4"/>
      <c r="CV484" s="4"/>
      <c r="CW484" s="4"/>
      <c r="CX484" s="4"/>
      <c r="CY484" s="4"/>
      <c r="CZ484" s="4"/>
      <c r="DA484" s="4"/>
      <c r="DB484" s="4"/>
      <c r="DC484" s="4"/>
      <c r="DD484" s="4"/>
      <c r="DE484" s="4"/>
      <c r="DF484" s="4"/>
      <c r="DG484" s="4"/>
      <c r="DH484" s="4"/>
      <c r="DI484" s="4"/>
      <c r="DJ484" s="4"/>
      <c r="DK484" s="4"/>
      <c r="DL484" s="4"/>
      <c r="DM484" s="4"/>
      <c r="DN484" s="4"/>
      <c r="DO484" s="4"/>
    </row>
    <row r="485" spans="1:119"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4"/>
      <c r="CE485" s="4"/>
      <c r="CF485" s="4"/>
      <c r="CG485" s="4"/>
      <c r="CH485" s="4"/>
      <c r="CI485" s="4"/>
      <c r="CJ485" s="4"/>
      <c r="CK485" s="4"/>
      <c r="CL485" s="4"/>
      <c r="CM485" s="4"/>
      <c r="CN485" s="4"/>
      <c r="CO485" s="4"/>
      <c r="CP485" s="4"/>
      <c r="CQ485" s="4"/>
      <c r="CR485" s="4"/>
      <c r="CS485" s="4"/>
      <c r="CT485" s="4"/>
      <c r="CU485" s="4"/>
      <c r="CV485" s="4"/>
      <c r="CW485" s="4"/>
      <c r="CX485" s="4"/>
      <c r="CY485" s="4"/>
      <c r="CZ485" s="4"/>
      <c r="DA485" s="4"/>
      <c r="DB485" s="4"/>
      <c r="DC485" s="4"/>
      <c r="DD485" s="4"/>
      <c r="DE485" s="4"/>
      <c r="DF485" s="4"/>
      <c r="DG485" s="4"/>
      <c r="DH485" s="4"/>
      <c r="DI485" s="4"/>
      <c r="DJ485" s="4"/>
      <c r="DK485" s="4"/>
      <c r="DL485" s="4"/>
      <c r="DM485" s="4"/>
      <c r="DN485" s="4"/>
      <c r="DO485" s="4"/>
    </row>
    <row r="486" spans="1:119"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4"/>
      <c r="CE486" s="4"/>
      <c r="CF486" s="4"/>
      <c r="CG486" s="4"/>
      <c r="CH486" s="4"/>
      <c r="CI486" s="4"/>
      <c r="CJ486" s="4"/>
      <c r="CK486" s="4"/>
      <c r="CL486" s="4"/>
      <c r="CM486" s="4"/>
      <c r="CN486" s="4"/>
      <c r="CO486" s="4"/>
      <c r="CP486" s="4"/>
      <c r="CQ486" s="4"/>
      <c r="CR486" s="4"/>
      <c r="CS486" s="4"/>
      <c r="CT486" s="4"/>
      <c r="CU486" s="4"/>
      <c r="CV486" s="4"/>
      <c r="CW486" s="4"/>
      <c r="CX486" s="4"/>
      <c r="CY486" s="4"/>
      <c r="CZ486" s="4"/>
      <c r="DA486" s="4"/>
      <c r="DB486" s="4"/>
      <c r="DC486" s="4"/>
      <c r="DD486" s="4"/>
      <c r="DE486" s="4"/>
      <c r="DF486" s="4"/>
      <c r="DG486" s="4"/>
      <c r="DH486" s="4"/>
      <c r="DI486" s="4"/>
      <c r="DJ486" s="4"/>
      <c r="DK486" s="4"/>
      <c r="DL486" s="4"/>
      <c r="DM486" s="4"/>
      <c r="DN486" s="4"/>
      <c r="DO486" s="4"/>
    </row>
    <row r="487" spans="1:119"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4"/>
      <c r="CE487" s="4"/>
      <c r="CF487" s="4"/>
      <c r="CG487" s="4"/>
      <c r="CH487" s="4"/>
      <c r="CI487" s="4"/>
      <c r="CJ487" s="4"/>
      <c r="CK487" s="4"/>
      <c r="CL487" s="4"/>
      <c r="CM487" s="4"/>
      <c r="CN487" s="4"/>
      <c r="CO487" s="4"/>
      <c r="CP487" s="4"/>
      <c r="CQ487" s="4"/>
      <c r="CR487" s="4"/>
      <c r="CS487" s="4"/>
      <c r="CT487" s="4"/>
      <c r="CU487" s="4"/>
      <c r="CV487" s="4"/>
      <c r="CW487" s="4"/>
      <c r="CX487" s="4"/>
      <c r="CY487" s="4"/>
      <c r="CZ487" s="4"/>
      <c r="DA487" s="4"/>
      <c r="DB487" s="4"/>
      <c r="DC487" s="4"/>
      <c r="DD487" s="4"/>
      <c r="DE487" s="4"/>
      <c r="DF487" s="4"/>
      <c r="DG487" s="4"/>
      <c r="DH487" s="4"/>
      <c r="DI487" s="4"/>
      <c r="DJ487" s="4"/>
      <c r="DK487" s="4"/>
      <c r="DL487" s="4"/>
      <c r="DM487" s="4"/>
      <c r="DN487" s="4"/>
      <c r="DO487" s="4"/>
    </row>
    <row r="488" spans="1:119"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4"/>
      <c r="CE488" s="4"/>
      <c r="CF488" s="4"/>
      <c r="CG488" s="4"/>
      <c r="CH488" s="4"/>
      <c r="CI488" s="4"/>
      <c r="CJ488" s="4"/>
      <c r="CK488" s="4"/>
      <c r="CL488" s="4"/>
      <c r="CM488" s="4"/>
      <c r="CN488" s="4"/>
      <c r="CO488" s="4"/>
      <c r="CP488" s="4"/>
      <c r="CQ488" s="4"/>
      <c r="CR488" s="4"/>
      <c r="CS488" s="4"/>
      <c r="CT488" s="4"/>
      <c r="CU488" s="4"/>
      <c r="CV488" s="4"/>
      <c r="CW488" s="4"/>
      <c r="CX488" s="4"/>
      <c r="CY488" s="4"/>
      <c r="CZ488" s="4"/>
      <c r="DA488" s="4"/>
      <c r="DB488" s="4"/>
      <c r="DC488" s="4"/>
      <c r="DD488" s="4"/>
      <c r="DE488" s="4"/>
      <c r="DF488" s="4"/>
      <c r="DG488" s="4"/>
      <c r="DH488" s="4"/>
      <c r="DI488" s="4"/>
      <c r="DJ488" s="4"/>
      <c r="DK488" s="4"/>
      <c r="DL488" s="4"/>
      <c r="DM488" s="4"/>
      <c r="DN488" s="4"/>
      <c r="DO488" s="4"/>
    </row>
    <row r="489" spans="1:119"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4"/>
      <c r="CE489" s="4"/>
      <c r="CF489" s="4"/>
      <c r="CG489" s="4"/>
      <c r="CH489" s="4"/>
      <c r="CI489" s="4"/>
      <c r="CJ489" s="4"/>
      <c r="CK489" s="4"/>
      <c r="CL489" s="4"/>
      <c r="CM489" s="4"/>
      <c r="CN489" s="4"/>
      <c r="CO489" s="4"/>
      <c r="CP489" s="4"/>
      <c r="CQ489" s="4"/>
      <c r="CR489" s="4"/>
      <c r="CS489" s="4"/>
      <c r="CT489" s="4"/>
      <c r="CU489" s="4"/>
      <c r="CV489" s="4"/>
      <c r="CW489" s="4"/>
      <c r="CX489" s="4"/>
      <c r="CY489" s="4"/>
      <c r="CZ489" s="4"/>
      <c r="DA489" s="4"/>
      <c r="DB489" s="4"/>
      <c r="DC489" s="4"/>
      <c r="DD489" s="4"/>
      <c r="DE489" s="4"/>
      <c r="DF489" s="4"/>
      <c r="DG489" s="4"/>
      <c r="DH489" s="4"/>
      <c r="DI489" s="4"/>
      <c r="DJ489" s="4"/>
      <c r="DK489" s="4"/>
      <c r="DL489" s="4"/>
      <c r="DM489" s="4"/>
      <c r="DN489" s="4"/>
      <c r="DO489" s="4"/>
    </row>
    <row r="490" spans="1:119"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4"/>
      <c r="CE490" s="4"/>
      <c r="CF490" s="4"/>
      <c r="CG490" s="4"/>
      <c r="CH490" s="4"/>
      <c r="CI490" s="4"/>
      <c r="CJ490" s="4"/>
      <c r="CK490" s="4"/>
      <c r="CL490" s="4"/>
      <c r="CM490" s="4"/>
      <c r="CN490" s="4"/>
      <c r="CO490" s="4"/>
      <c r="CP490" s="4"/>
      <c r="CQ490" s="4"/>
      <c r="CR490" s="4"/>
      <c r="CS490" s="4"/>
      <c r="CT490" s="4"/>
      <c r="CU490" s="4"/>
      <c r="CV490" s="4"/>
      <c r="CW490" s="4"/>
      <c r="CX490" s="4"/>
      <c r="CY490" s="4"/>
      <c r="CZ490" s="4"/>
      <c r="DA490" s="4"/>
      <c r="DB490" s="4"/>
      <c r="DC490" s="4"/>
      <c r="DD490" s="4"/>
      <c r="DE490" s="4"/>
      <c r="DF490" s="4"/>
      <c r="DG490" s="4"/>
      <c r="DH490" s="4"/>
      <c r="DI490" s="4"/>
      <c r="DJ490" s="4"/>
      <c r="DK490" s="4"/>
      <c r="DL490" s="4"/>
      <c r="DM490" s="4"/>
      <c r="DN490" s="4"/>
      <c r="DO490" s="4"/>
    </row>
    <row r="491" spans="1:119"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4"/>
      <c r="CE491" s="4"/>
      <c r="CF491" s="4"/>
      <c r="CG491" s="4"/>
      <c r="CH491" s="4"/>
      <c r="CI491" s="4"/>
      <c r="CJ491" s="4"/>
      <c r="CK491" s="4"/>
      <c r="CL491" s="4"/>
      <c r="CM491" s="4"/>
      <c r="CN491" s="4"/>
      <c r="CO491" s="4"/>
      <c r="CP491" s="4"/>
      <c r="CQ491" s="4"/>
      <c r="CR491" s="4"/>
      <c r="CS491" s="4"/>
      <c r="CT491" s="4"/>
      <c r="CU491" s="4"/>
      <c r="CV491" s="4"/>
      <c r="CW491" s="4"/>
      <c r="CX491" s="4"/>
      <c r="CY491" s="4"/>
      <c r="CZ491" s="4"/>
      <c r="DA491" s="4"/>
      <c r="DB491" s="4"/>
      <c r="DC491" s="4"/>
      <c r="DD491" s="4"/>
      <c r="DE491" s="4"/>
      <c r="DF491" s="4"/>
      <c r="DG491" s="4"/>
      <c r="DH491" s="4"/>
      <c r="DI491" s="4"/>
      <c r="DJ491" s="4"/>
      <c r="DK491" s="4"/>
      <c r="DL491" s="4"/>
      <c r="DM491" s="4"/>
      <c r="DN491" s="4"/>
      <c r="DO491" s="4"/>
    </row>
    <row r="492" spans="1:119"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4"/>
      <c r="CE492" s="4"/>
      <c r="CF492" s="4"/>
      <c r="CG492" s="4"/>
      <c r="CH492" s="4"/>
      <c r="CI492" s="4"/>
      <c r="CJ492" s="4"/>
      <c r="CK492" s="4"/>
      <c r="CL492" s="4"/>
      <c r="CM492" s="4"/>
      <c r="CN492" s="4"/>
      <c r="CO492" s="4"/>
      <c r="CP492" s="4"/>
      <c r="CQ492" s="4"/>
      <c r="CR492" s="4"/>
      <c r="CS492" s="4"/>
      <c r="CT492" s="4"/>
      <c r="CU492" s="4"/>
      <c r="CV492" s="4"/>
      <c r="CW492" s="4"/>
      <c r="CX492" s="4"/>
      <c r="CY492" s="4"/>
      <c r="CZ492" s="4"/>
      <c r="DA492" s="4"/>
      <c r="DB492" s="4"/>
      <c r="DC492" s="4"/>
      <c r="DD492" s="4"/>
      <c r="DE492" s="4"/>
      <c r="DF492" s="4"/>
      <c r="DG492" s="4"/>
      <c r="DH492" s="4"/>
      <c r="DI492" s="4"/>
      <c r="DJ492" s="4"/>
      <c r="DK492" s="4"/>
      <c r="DL492" s="4"/>
      <c r="DM492" s="4"/>
      <c r="DN492" s="4"/>
      <c r="DO492" s="4"/>
    </row>
    <row r="493" spans="1:119"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4"/>
      <c r="CE493" s="4"/>
      <c r="CF493" s="4"/>
      <c r="CG493" s="4"/>
      <c r="CH493" s="4"/>
      <c r="CI493" s="4"/>
      <c r="CJ493" s="4"/>
      <c r="CK493" s="4"/>
      <c r="CL493" s="4"/>
      <c r="CM493" s="4"/>
      <c r="CN493" s="4"/>
      <c r="CO493" s="4"/>
      <c r="CP493" s="4"/>
      <c r="CQ493" s="4"/>
      <c r="CR493" s="4"/>
      <c r="CS493" s="4"/>
      <c r="CT493" s="4"/>
      <c r="CU493" s="4"/>
      <c r="CV493" s="4"/>
      <c r="CW493" s="4"/>
      <c r="CX493" s="4"/>
      <c r="CY493" s="4"/>
      <c r="CZ493" s="4"/>
      <c r="DA493" s="4"/>
      <c r="DB493" s="4"/>
      <c r="DC493" s="4"/>
      <c r="DD493" s="4"/>
      <c r="DE493" s="4"/>
      <c r="DF493" s="4"/>
      <c r="DG493" s="4"/>
      <c r="DH493" s="4"/>
      <c r="DI493" s="4"/>
      <c r="DJ493" s="4"/>
      <c r="DK493" s="4"/>
      <c r="DL493" s="4"/>
      <c r="DM493" s="4"/>
      <c r="DN493" s="4"/>
      <c r="DO493" s="4"/>
    </row>
    <row r="494" spans="1:119"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4"/>
      <c r="CE494" s="4"/>
      <c r="CF494" s="4"/>
      <c r="CG494" s="4"/>
      <c r="CH494" s="4"/>
      <c r="CI494" s="4"/>
      <c r="CJ494" s="4"/>
      <c r="CK494" s="4"/>
      <c r="CL494" s="4"/>
      <c r="CM494" s="4"/>
      <c r="CN494" s="4"/>
      <c r="CO494" s="4"/>
      <c r="CP494" s="4"/>
      <c r="CQ494" s="4"/>
      <c r="CR494" s="4"/>
      <c r="CS494" s="4"/>
      <c r="CT494" s="4"/>
      <c r="CU494" s="4"/>
      <c r="CV494" s="4"/>
      <c r="CW494" s="4"/>
      <c r="CX494" s="4"/>
      <c r="CY494" s="4"/>
      <c r="CZ494" s="4"/>
      <c r="DA494" s="4"/>
      <c r="DB494" s="4"/>
      <c r="DC494" s="4"/>
      <c r="DD494" s="4"/>
      <c r="DE494" s="4"/>
      <c r="DF494" s="4"/>
      <c r="DG494" s="4"/>
      <c r="DH494" s="4"/>
      <c r="DI494" s="4"/>
      <c r="DJ494" s="4"/>
      <c r="DK494" s="4"/>
      <c r="DL494" s="4"/>
      <c r="DM494" s="4"/>
      <c r="DN494" s="4"/>
      <c r="DO494" s="4"/>
    </row>
    <row r="495" spans="1:119"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4"/>
      <c r="CE495" s="4"/>
      <c r="CF495" s="4"/>
      <c r="CG495" s="4"/>
      <c r="CH495" s="4"/>
      <c r="CI495" s="4"/>
      <c r="CJ495" s="4"/>
      <c r="CK495" s="4"/>
      <c r="CL495" s="4"/>
      <c r="CM495" s="4"/>
      <c r="CN495" s="4"/>
      <c r="CO495" s="4"/>
      <c r="CP495" s="4"/>
      <c r="CQ495" s="4"/>
      <c r="CR495" s="4"/>
      <c r="CS495" s="4"/>
      <c r="CT495" s="4"/>
      <c r="CU495" s="4"/>
      <c r="CV495" s="4"/>
      <c r="CW495" s="4"/>
      <c r="CX495" s="4"/>
      <c r="CY495" s="4"/>
      <c r="CZ495" s="4"/>
      <c r="DA495" s="4"/>
      <c r="DB495" s="4"/>
      <c r="DC495" s="4"/>
      <c r="DD495" s="4"/>
      <c r="DE495" s="4"/>
      <c r="DF495" s="4"/>
      <c r="DG495" s="4"/>
      <c r="DH495" s="4"/>
      <c r="DI495" s="4"/>
      <c r="DJ495" s="4"/>
      <c r="DK495" s="4"/>
      <c r="DL495" s="4"/>
      <c r="DM495" s="4"/>
      <c r="DN495" s="4"/>
      <c r="DO495" s="4"/>
    </row>
    <row r="496" spans="1:119"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4"/>
      <c r="CE496" s="4"/>
      <c r="CF496" s="4"/>
      <c r="CG496" s="4"/>
      <c r="CH496" s="4"/>
      <c r="CI496" s="4"/>
      <c r="CJ496" s="4"/>
      <c r="CK496" s="4"/>
      <c r="CL496" s="4"/>
      <c r="CM496" s="4"/>
      <c r="CN496" s="4"/>
      <c r="CO496" s="4"/>
      <c r="CP496" s="4"/>
      <c r="CQ496" s="4"/>
      <c r="CR496" s="4"/>
      <c r="CS496" s="4"/>
      <c r="CT496" s="4"/>
      <c r="CU496" s="4"/>
      <c r="CV496" s="4"/>
      <c r="CW496" s="4"/>
      <c r="CX496" s="4"/>
      <c r="CY496" s="4"/>
      <c r="CZ496" s="4"/>
      <c r="DA496" s="4"/>
      <c r="DB496" s="4"/>
      <c r="DC496" s="4"/>
      <c r="DD496" s="4"/>
      <c r="DE496" s="4"/>
      <c r="DF496" s="4"/>
      <c r="DG496" s="4"/>
      <c r="DH496" s="4"/>
      <c r="DI496" s="4"/>
      <c r="DJ496" s="4"/>
      <c r="DK496" s="4"/>
      <c r="DL496" s="4"/>
      <c r="DM496" s="4"/>
      <c r="DN496" s="4"/>
      <c r="DO496" s="4"/>
    </row>
    <row r="497" spans="1:119"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4"/>
      <c r="CE497" s="4"/>
      <c r="CF497" s="4"/>
      <c r="CG497" s="4"/>
      <c r="CH497" s="4"/>
      <c r="CI497" s="4"/>
      <c r="CJ497" s="4"/>
      <c r="CK497" s="4"/>
      <c r="CL497" s="4"/>
      <c r="CM497" s="4"/>
      <c r="CN497" s="4"/>
      <c r="CO497" s="4"/>
      <c r="CP497" s="4"/>
      <c r="CQ497" s="4"/>
      <c r="CR497" s="4"/>
      <c r="CS497" s="4"/>
      <c r="CT497" s="4"/>
      <c r="CU497" s="4"/>
      <c r="CV497" s="4"/>
      <c r="CW497" s="4"/>
      <c r="CX497" s="4"/>
      <c r="CY497" s="4"/>
      <c r="CZ497" s="4"/>
      <c r="DA497" s="4"/>
      <c r="DB497" s="4"/>
      <c r="DC497" s="4"/>
      <c r="DD497" s="4"/>
      <c r="DE497" s="4"/>
      <c r="DF497" s="4"/>
      <c r="DG497" s="4"/>
      <c r="DH497" s="4"/>
      <c r="DI497" s="4"/>
      <c r="DJ497" s="4"/>
      <c r="DK497" s="4"/>
      <c r="DL497" s="4"/>
      <c r="DM497" s="4"/>
      <c r="DN497" s="4"/>
      <c r="DO497" s="4"/>
    </row>
    <row r="498" spans="1:119"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4"/>
      <c r="CE498" s="4"/>
      <c r="CF498" s="4"/>
      <c r="CG498" s="4"/>
      <c r="CH498" s="4"/>
      <c r="CI498" s="4"/>
      <c r="CJ498" s="4"/>
      <c r="CK498" s="4"/>
      <c r="CL498" s="4"/>
      <c r="CM498" s="4"/>
      <c r="CN498" s="4"/>
      <c r="CO498" s="4"/>
      <c r="CP498" s="4"/>
      <c r="CQ498" s="4"/>
      <c r="CR498" s="4"/>
      <c r="CS498" s="4"/>
      <c r="CT498" s="4"/>
      <c r="CU498" s="4"/>
      <c r="CV498" s="4"/>
      <c r="CW498" s="4"/>
      <c r="CX498" s="4"/>
      <c r="CY498" s="4"/>
      <c r="CZ498" s="4"/>
      <c r="DA498" s="4"/>
      <c r="DB498" s="4"/>
      <c r="DC498" s="4"/>
      <c r="DD498" s="4"/>
      <c r="DE498" s="4"/>
      <c r="DF498" s="4"/>
      <c r="DG498" s="4"/>
      <c r="DH498" s="4"/>
      <c r="DI498" s="4"/>
      <c r="DJ498" s="4"/>
      <c r="DK498" s="4"/>
      <c r="DL498" s="4"/>
      <c r="DM498" s="4"/>
      <c r="DN498" s="4"/>
      <c r="DO498" s="4"/>
    </row>
    <row r="499" spans="1:119"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4"/>
      <c r="CE499" s="4"/>
      <c r="CF499" s="4"/>
      <c r="CG499" s="4"/>
      <c r="CH499" s="4"/>
      <c r="CI499" s="4"/>
      <c r="CJ499" s="4"/>
      <c r="CK499" s="4"/>
      <c r="CL499" s="4"/>
      <c r="CM499" s="4"/>
      <c r="CN499" s="4"/>
      <c r="CO499" s="4"/>
      <c r="CP499" s="4"/>
      <c r="CQ499" s="4"/>
      <c r="CR499" s="4"/>
      <c r="CS499" s="4"/>
      <c r="CT499" s="4"/>
      <c r="CU499" s="4"/>
      <c r="CV499" s="4"/>
      <c r="CW499" s="4"/>
      <c r="CX499" s="4"/>
      <c r="CY499" s="4"/>
      <c r="CZ499" s="4"/>
      <c r="DA499" s="4"/>
      <c r="DB499" s="4"/>
      <c r="DC499" s="4"/>
      <c r="DD499" s="4"/>
      <c r="DE499" s="4"/>
      <c r="DF499" s="4"/>
      <c r="DG499" s="4"/>
      <c r="DH499" s="4"/>
      <c r="DI499" s="4"/>
      <c r="DJ499" s="4"/>
      <c r="DK499" s="4"/>
      <c r="DL499" s="4"/>
      <c r="DM499" s="4"/>
      <c r="DN499" s="4"/>
      <c r="DO499" s="4"/>
    </row>
    <row r="500" spans="1:119"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8" r:id="rId3" name="Button 2">
              <controlPr defaultSize="0" print="0" autoFill="0" autoPict="0" macro="[0]!FinancePull">
                <anchor>
                  <from>
                    <xdr:col>2</xdr:col>
                    <xdr:colOff>9525</xdr:colOff>
                    <xdr:row>1</xdr:row>
                    <xdr:rowOff>142875</xdr:rowOff>
                  </from>
                  <to>
                    <xdr:col>2</xdr:col>
                    <xdr:colOff>1362075</xdr:colOff>
                    <xdr:row>4</xdr:row>
                    <xdr:rowOff>123825</xdr:rowOff>
                  </to>
                </anchor>
              </controlPr>
            </control>
          </mc:Choice>
        </mc:AlternateContent>
        <mc:AlternateContent xmlns:mc="http://schemas.openxmlformats.org/markup-compatibility/2006">
          <mc:Choice Requires="x14">
            <control shapeId="19459" r:id="rId4" name="Button 3">
              <controlPr defaultSize="0" print="0" autoFill="0" autoPict="0" macro="[0]!SubmitFinanceComments">
                <anchor>
                  <from>
                    <xdr:col>3</xdr:col>
                    <xdr:colOff>285750</xdr:colOff>
                    <xdr:row>1</xdr:row>
                    <xdr:rowOff>142875</xdr:rowOff>
                  </from>
                  <to>
                    <xdr:col>4</xdr:col>
                    <xdr:colOff>1057275</xdr:colOff>
                    <xdr:row>4</xdr:row>
                    <xdr:rowOff>114300</xdr:rowOff>
                  </to>
                </anchor>
              </controlPr>
            </control>
          </mc:Choice>
        </mc:AlternateContent>
        <mc:AlternateContent xmlns:mc="http://schemas.openxmlformats.org/markup-compatibility/2006">
          <mc:Choice Requires="x14">
            <control shapeId="19460" r:id="rId5" name="ClearFinance">
              <controlPr defaultSize="0" print="0" autoFill="0" autoPict="0" macro="[0]!ClearFinance">
                <anchor>
                  <from>
                    <xdr:col>4</xdr:col>
                    <xdr:colOff>1323975</xdr:colOff>
                    <xdr:row>1</xdr:row>
                    <xdr:rowOff>142875</xdr:rowOff>
                  </from>
                  <to>
                    <xdr:col>5</xdr:col>
                    <xdr:colOff>1428750</xdr:colOff>
                    <xdr:row>4</xdr:row>
                    <xdr:rowOff>104775</xdr:rowOff>
                  </to>
                </anchor>
              </controlPr>
            </control>
          </mc:Choice>
        </mc:AlternateContent>
        <mc:AlternateContent xmlns:mc="http://schemas.openxmlformats.org/markup-compatibility/2006">
          <mc:Choice Requires="x14">
            <control shapeId="19462" r:id="rId6" name="Button 6">
              <controlPr defaultSize="0" print="0" autoFill="0" autoPict="0" macro="[0]!RequestSPOC">
                <anchor>
                  <from>
                    <xdr:col>5</xdr:col>
                    <xdr:colOff>1733550</xdr:colOff>
                    <xdr:row>1</xdr:row>
                    <xdr:rowOff>152400</xdr:rowOff>
                  </from>
                  <to>
                    <xdr:col>5</xdr:col>
                    <xdr:colOff>3352800</xdr:colOff>
                    <xdr:row>4</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Y29"/>
  <sheetViews>
    <sheetView workbookViewId="0">
      <selection activeCell="AA16" sqref="AA16"/>
    </sheetView>
  </sheetViews>
  <sheetFormatPr defaultRowHeight="15" x14ac:dyDescent="0.25"/>
  <sheetData>
    <row r="3" spans="2:10" x14ac:dyDescent="0.25">
      <c r="B3" s="2"/>
      <c r="C3" s="2"/>
      <c r="D3" s="2"/>
      <c r="E3" s="2"/>
      <c r="G3" s="2"/>
      <c r="H3" s="2"/>
      <c r="I3" s="2"/>
      <c r="J3" s="2"/>
    </row>
    <row r="4" spans="2:10" x14ac:dyDescent="0.25">
      <c r="B4" s="2"/>
      <c r="C4" s="2"/>
      <c r="D4" s="2"/>
      <c r="E4" s="2"/>
      <c r="G4" s="2"/>
      <c r="H4" s="2"/>
      <c r="I4" s="2"/>
      <c r="J4" s="2"/>
    </row>
    <row r="5" spans="2:10" x14ac:dyDescent="0.25">
      <c r="B5" s="2"/>
      <c r="G5" s="2"/>
      <c r="J5" s="2"/>
    </row>
    <row r="6" spans="2:10" x14ac:dyDescent="0.25">
      <c r="B6" s="2"/>
      <c r="G6" s="2"/>
      <c r="J6" s="2"/>
    </row>
    <row r="7" spans="2:10" x14ac:dyDescent="0.25">
      <c r="B7" s="2"/>
      <c r="G7" s="2"/>
      <c r="J7" s="2"/>
    </row>
    <row r="8" spans="2:10" x14ac:dyDescent="0.25">
      <c r="B8" s="2"/>
      <c r="G8" s="2"/>
      <c r="J8" s="2"/>
    </row>
    <row r="9" spans="2:10" x14ac:dyDescent="0.25">
      <c r="B9" s="2"/>
      <c r="D9" s="2"/>
      <c r="E9" s="2"/>
      <c r="G9" s="2"/>
      <c r="J9" s="2"/>
    </row>
    <row r="10" spans="2:10" x14ac:dyDescent="0.25">
      <c r="B10" s="2"/>
      <c r="D10" s="2"/>
      <c r="E10" s="2"/>
      <c r="G10" s="2"/>
      <c r="J10" s="2"/>
    </row>
    <row r="11" spans="2:10" x14ac:dyDescent="0.25">
      <c r="B11" s="2"/>
      <c r="E11" s="2"/>
      <c r="G11" s="2"/>
      <c r="J11" s="2"/>
    </row>
    <row r="12" spans="2:10" x14ac:dyDescent="0.25">
      <c r="B12" s="2"/>
      <c r="E12" s="2"/>
      <c r="G12" s="2"/>
      <c r="J12" s="2"/>
    </row>
    <row r="13" spans="2:10" x14ac:dyDescent="0.25">
      <c r="B13" s="2"/>
      <c r="E13" s="2"/>
      <c r="G13" s="2"/>
      <c r="J13" s="2"/>
    </row>
    <row r="14" spans="2:10" x14ac:dyDescent="0.25">
      <c r="B14" s="2"/>
      <c r="C14" s="2"/>
      <c r="D14" s="2"/>
      <c r="E14" s="2"/>
      <c r="G14" s="2"/>
      <c r="H14" s="2"/>
      <c r="I14" s="2"/>
      <c r="J14" s="2"/>
    </row>
    <row r="15" spans="2:10" x14ac:dyDescent="0.25">
      <c r="B15" s="2"/>
      <c r="C15" s="2"/>
      <c r="D15" s="2"/>
      <c r="E15" s="2"/>
      <c r="G15" s="2"/>
      <c r="H15" s="2"/>
      <c r="I15" s="2"/>
      <c r="J15" s="2"/>
    </row>
    <row r="16" spans="2:10" x14ac:dyDescent="0.25">
      <c r="J16" s="3"/>
    </row>
    <row r="17" spans="2:25" x14ac:dyDescent="0.25">
      <c r="D17" s="2"/>
      <c r="P17" s="2"/>
      <c r="W17" s="3"/>
    </row>
    <row r="18" spans="2:25" x14ac:dyDescent="0.25">
      <c r="C18" s="2"/>
      <c r="D18" s="2"/>
      <c r="E18" s="2"/>
      <c r="G18" s="2"/>
      <c r="M18" s="2"/>
      <c r="O18" s="2"/>
      <c r="P18" s="2"/>
      <c r="Q18" s="2"/>
      <c r="S18" s="2"/>
      <c r="W18" s="2"/>
      <c r="Y18" s="2"/>
    </row>
    <row r="19" spans="2:25" x14ac:dyDescent="0.25">
      <c r="C19" s="2"/>
      <c r="E19" s="2"/>
      <c r="G19" s="2"/>
      <c r="M19" s="2"/>
      <c r="O19" s="2"/>
      <c r="Q19" s="2"/>
      <c r="S19" s="2"/>
      <c r="W19" s="2"/>
      <c r="Y19" s="2"/>
    </row>
    <row r="20" spans="2:25" x14ac:dyDescent="0.25">
      <c r="B20" s="3"/>
      <c r="C20" s="2"/>
      <c r="E20" s="2"/>
      <c r="G20" s="2"/>
      <c r="H20" s="2"/>
      <c r="L20" s="2"/>
      <c r="M20" s="2"/>
      <c r="O20" s="2"/>
      <c r="Q20" s="2"/>
      <c r="S20" s="2"/>
      <c r="T20" s="2"/>
      <c r="V20" s="2"/>
      <c r="W20" s="2"/>
      <c r="Y20" s="2"/>
    </row>
    <row r="21" spans="2:25" x14ac:dyDescent="0.25">
      <c r="B21" s="3"/>
      <c r="C21" s="2"/>
      <c r="E21" s="2"/>
      <c r="H21" s="2"/>
      <c r="J21" s="2"/>
      <c r="L21" s="2"/>
      <c r="O21" s="2"/>
      <c r="Q21" s="2"/>
      <c r="T21" s="2"/>
      <c r="V21" s="2"/>
      <c r="Y21" s="2"/>
    </row>
    <row r="22" spans="2:25" x14ac:dyDescent="0.25">
      <c r="B22" s="2"/>
      <c r="C22" s="2"/>
      <c r="E22" s="2"/>
      <c r="F22" s="2"/>
      <c r="H22" s="2"/>
      <c r="J22" s="2"/>
      <c r="L22" s="2"/>
      <c r="N22" s="2"/>
      <c r="O22" s="2"/>
      <c r="Q22" s="2"/>
      <c r="R22" s="2"/>
      <c r="T22" s="2"/>
      <c r="V22" s="2"/>
      <c r="Y22" s="2"/>
    </row>
    <row r="23" spans="2:25" x14ac:dyDescent="0.25">
      <c r="B23" s="2"/>
      <c r="F23" s="2"/>
      <c r="H23" s="2"/>
      <c r="J23" s="2"/>
      <c r="L23" s="2"/>
      <c r="N23" s="2"/>
      <c r="R23" s="2"/>
      <c r="T23" s="2"/>
      <c r="U23" s="2"/>
      <c r="V23" s="2"/>
      <c r="Y23" s="2"/>
    </row>
    <row r="24" spans="2:25" x14ac:dyDescent="0.25">
      <c r="B24" s="2"/>
      <c r="F24" s="2"/>
      <c r="H24" s="2"/>
      <c r="J24" s="2"/>
      <c r="L24" s="2"/>
      <c r="N24" s="2"/>
      <c r="R24" s="2"/>
      <c r="U24" s="2"/>
      <c r="Y24" s="2"/>
    </row>
    <row r="25" spans="2:25" x14ac:dyDescent="0.25">
      <c r="B25" s="2"/>
      <c r="F25" s="2"/>
      <c r="H25" s="2"/>
      <c r="J25" s="2"/>
      <c r="L25" s="2"/>
      <c r="N25" s="2"/>
      <c r="R25" s="2"/>
      <c r="U25" s="2"/>
      <c r="Y25" s="2"/>
    </row>
    <row r="26" spans="2:25" x14ac:dyDescent="0.25">
      <c r="B26" s="2"/>
      <c r="C26" s="2"/>
      <c r="D26" s="2"/>
      <c r="E26" s="2"/>
      <c r="F26" s="2"/>
      <c r="H26" s="2"/>
      <c r="I26" s="2"/>
      <c r="J26" s="2"/>
      <c r="K26" s="2"/>
      <c r="L26" s="2"/>
      <c r="N26" s="2"/>
      <c r="O26" s="2"/>
      <c r="P26" s="2"/>
      <c r="Q26" s="2"/>
      <c r="R26" s="2"/>
      <c r="U26" s="2"/>
      <c r="Y26" s="2"/>
    </row>
    <row r="27" spans="2:25" x14ac:dyDescent="0.25">
      <c r="B27" s="2"/>
      <c r="E27" s="2"/>
      <c r="F27" s="2"/>
      <c r="I27" s="2"/>
      <c r="K27" s="2"/>
      <c r="N27" s="2"/>
      <c r="O27" s="2"/>
      <c r="Q27" s="2"/>
      <c r="R27" s="2"/>
      <c r="U27" s="2"/>
      <c r="Y27" s="3"/>
    </row>
    <row r="28" spans="2:25" x14ac:dyDescent="0.25">
      <c r="B28" s="2"/>
      <c r="F28" s="2"/>
      <c r="I28" s="2"/>
      <c r="K28" s="2"/>
      <c r="N28" s="2"/>
      <c r="R28" s="2"/>
      <c r="U28" s="2"/>
      <c r="Y28" s="2"/>
    </row>
    <row r="29" spans="2:25" x14ac:dyDescent="0.25">
      <c r="B29" s="2"/>
      <c r="F29" s="2"/>
      <c r="I29" s="2"/>
      <c r="K29" s="2"/>
      <c r="N29" s="2"/>
      <c r="R29" s="2"/>
      <c r="U29" s="2"/>
      <c r="Y29"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Test</vt:lpstr>
      <vt:lpstr>Landing Page</vt:lpstr>
      <vt:lpstr>Data Tab</vt:lpstr>
      <vt:lpstr>Progress Report</vt:lpstr>
      <vt:lpstr>Questionnaire</vt:lpstr>
      <vt:lpstr>Admin Prog</vt:lpstr>
      <vt:lpstr>Admin</vt:lpstr>
      <vt:lpstr>Finance</vt:lpstr>
      <vt:lpstr>LockOut</vt:lpstr>
      <vt:lpstr>'Data Tab'!EmpMgr</vt:lpstr>
      <vt:lpstr>'Data Tab'!UserID</vt:lpstr>
    </vt:vector>
  </TitlesOfParts>
  <Company>BOKF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Fisher, Robert</dc:creator>
  <cp:lastModifiedBy>Fisher, Robert</cp:lastModifiedBy>
  <dcterms:created xsi:type="dcterms:W3CDTF">2018-01-26T18:40:27Z</dcterms:created>
  <dcterms:modified xsi:type="dcterms:W3CDTF">2018-03-14T19:41:42Z</dcterms:modified>
</cp:coreProperties>
</file>