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46022.42430555556</v>
      </c>
      <c r="B2" s="3" t="inlineStr">
        <is>
          <t>Калинина Марина Михайловна</t>
        </is>
      </c>
      <c r="C2" s="2" t="n">
        <v>46023.33125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46023.33194444444</v>
      </c>
      <c r="B3" s="7" t="inlineStr">
        <is>
          <t>Калинина Марина Михайловна</t>
        </is>
      </c>
      <c r="C3" s="6" t="n">
        <v>46024.32916666667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46024.34791666667</v>
      </c>
      <c r="B4" s="3" t="inlineStr">
        <is>
          <t>Калинина Марина Михайловна</t>
        </is>
      </c>
      <c r="C4" s="2" t="n">
        <v>46025.32708333333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46025.33402777778</v>
      </c>
      <c r="B5" s="7" t="inlineStr">
        <is>
          <t>Калинина Марина Михайловна</t>
        </is>
      </c>
      <c r="C5" s="6" t="n">
        <v>46025.96666666667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46026.38194444445</v>
      </c>
      <c r="B6" s="3" t="inlineStr">
        <is>
          <t>Калинина Марина Михайловна</t>
        </is>
      </c>
      <c r="C6" s="2" t="n">
        <v>46027.37986111111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46027.39722222222</v>
      </c>
      <c r="B7" s="7" t="inlineStr">
        <is>
          <t>Калинина Марина Михайловна</t>
        </is>
      </c>
      <c r="C7" s="6" t="n">
        <v>46028.39652777778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46028.39791666667</v>
      </c>
      <c r="B8" s="3" t="inlineStr">
        <is>
          <t>Калинина Марина Михайловна</t>
        </is>
      </c>
      <c r="C8" s="2" t="n">
        <v>46029.36319444444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46029.36458333334</v>
      </c>
      <c r="B9" s="7" t="inlineStr">
        <is>
          <t>Калинина Марина Михайловна</t>
        </is>
      </c>
      <c r="C9" s="6" t="n">
        <v>46030.35833333333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46030.35972222222</v>
      </c>
      <c r="B10" s="3" t="inlineStr">
        <is>
          <t>Калинина Марина Михайловна</t>
        </is>
      </c>
      <c r="C10" s="2" t="n">
        <v>46031.32986111111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46031.38055555556</v>
      </c>
      <c r="B11" s="7" t="inlineStr">
        <is>
          <t>Калинина Марина Михайловна</t>
        </is>
      </c>
      <c r="C11" s="6" t="n">
        <v>46031.77638888889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46032.44722222222</v>
      </c>
      <c r="B12" s="3" t="inlineStr">
        <is>
          <t>Калинина Марина Михайловна</t>
        </is>
      </c>
      <c r="C12" s="2" t="n">
        <v>46033.41666666666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46033.41805555556</v>
      </c>
      <c r="B13" s="7" t="inlineStr">
        <is>
          <t>Калинина Марина Михайловна</t>
        </is>
      </c>
      <c r="C13" s="6" t="n">
        <v>46034.37986111111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46034.38055555556</v>
      </c>
      <c r="B14" s="3" t="inlineStr">
        <is>
          <t>Калинина Марина Михайловна</t>
        </is>
      </c>
      <c r="C14" s="2" t="n">
        <v>46035.36944444444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46035.3875</v>
      </c>
      <c r="B15" s="7" t="inlineStr">
        <is>
          <t>Калинина Марина Михайловна</t>
        </is>
      </c>
      <c r="C15" s="6" t="n">
        <v>46036.38333333333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46036.39930555555</v>
      </c>
      <c r="B16" s="3" t="inlineStr">
        <is>
          <t>Калинина Марина Михайловна</t>
        </is>
      </c>
      <c r="C16" s="2" t="n">
        <v>46037.19722222222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46037.40069444444</v>
      </c>
      <c r="B17" s="7" t="inlineStr">
        <is>
          <t>Калинина Марина Михайловна</t>
        </is>
      </c>
      <c r="C17" s="6" t="n">
        <v>46038.24166666667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46038.41527777778</v>
      </c>
      <c r="B18" s="3" t="inlineStr">
        <is>
          <t>Калинина Марина Михайловна</t>
        </is>
      </c>
      <c r="C18" s="2" t="n">
        <v>46039.35833333333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46039.36875</v>
      </c>
      <c r="B19" s="7" t="inlineStr">
        <is>
          <t>Калинина Марина Михайловна</t>
        </is>
      </c>
      <c r="C19" s="6" t="n">
        <v>46039.85555555556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46040.31666666667</v>
      </c>
      <c r="B20" s="3" t="inlineStr">
        <is>
          <t>Калинина Марина Михайловна</t>
        </is>
      </c>
      <c r="C20" s="2" t="n">
        <v>46041.30347222222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46041.30486111111</v>
      </c>
      <c r="B21" s="7" t="inlineStr">
        <is>
          <t>Калинина Марина Михайловна</t>
        </is>
      </c>
      <c r="C21" s="6" t="n">
        <v>46042.24166666667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46042.33680555555</v>
      </c>
      <c r="B22" s="3" t="inlineStr">
        <is>
          <t>Калинина Марина Михайловна</t>
        </is>
      </c>
      <c r="C22" s="2" t="n">
        <v>46043.32847222222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46043.32986111111</v>
      </c>
      <c r="B23" s="7" t="inlineStr">
        <is>
          <t>Калинина Марина Михайловна</t>
        </is>
      </c>
      <c r="C23" s="6" t="n">
        <v>46043.79861111111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46044.34583333333</v>
      </c>
      <c r="B24" s="3" t="inlineStr">
        <is>
          <t>Калинина Марина Михайловна</t>
        </is>
      </c>
      <c r="C24" s="2" t="n">
        <v>46045.32222222222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46045.35486111111</v>
      </c>
      <c r="B25" s="7" t="inlineStr">
        <is>
          <t>Калинина Марина Михайловна</t>
        </is>
      </c>
      <c r="C25" s="6" t="n">
        <v>46046.2875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46046.39097222222</v>
      </c>
      <c r="B26" s="3" t="inlineStr">
        <is>
          <t>Калинина Марина Михайловна</t>
        </is>
      </c>
      <c r="C26" s="2" t="n">
        <v>46047.38333333333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46047.38472222222</v>
      </c>
      <c r="B27" s="7" t="inlineStr">
        <is>
          <t>Калинина Марина Михайловна</t>
        </is>
      </c>
      <c r="C27" s="6" t="n">
        <v>46048.38263888889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46048.38402777778</v>
      </c>
      <c r="B28" s="3" t="inlineStr">
        <is>
          <t>Калинина Марина Михайловна</t>
        </is>
      </c>
      <c r="C28" s="2" t="n">
        <v>46049.35347222222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46049.36111111111</v>
      </c>
      <c r="B29" s="7" t="inlineStr">
        <is>
          <t>Калинина Марина Михайловна</t>
        </is>
      </c>
      <c r="C29" s="6" t="n">
        <v>46050.33819444444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46050.38819444444</v>
      </c>
      <c r="B30" s="3" t="inlineStr">
        <is>
          <t>Калинина Марина Михайловна</t>
        </is>
      </c>
      <c r="C30" s="2" t="n">
        <v>46051.37777777778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46051.38680555556</v>
      </c>
      <c r="B31" s="7" t="inlineStr">
        <is>
          <t>Калинина Марина Михайловна</t>
        </is>
      </c>
      <c r="C31" s="6" t="n">
        <v>46051.82708333333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46052.39652777778</v>
      </c>
      <c r="B32" s="3" t="inlineStr">
        <is>
          <t>Калинина Марина Михайловна</t>
        </is>
      </c>
      <c r="C32" s="2" t="n">
        <v>46052.47638888889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46053.37708333333</v>
      </c>
      <c r="B33" s="7" t="inlineStr">
        <is>
          <t>Калинина Марина Михайловна</t>
        </is>
      </c>
      <c r="C33" s="6" t="n">
        <v>46054.30277777778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46054.30347222222</v>
      </c>
      <c r="B34" s="3" t="inlineStr">
        <is>
          <t>Калинина Марина Михайловна</t>
        </is>
      </c>
      <c r="C34" s="2" t="n">
        <v>46055.38472222222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F35" s="10" t="inlineStr">
        <is>
          <t>ИТОГО:</t>
        </is>
      </c>
      <c r="G35" s="11">
        <f>SUM(G2:G34)</f>
        <v/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2026-03-28T11:23:29Z</dcterms:created>
  <dcterms:modified xsi:type="dcterms:W3CDTF">2026-03-28T11:23:29Z</dcterms:modified>
</cp:coreProperties>
</file>