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96" i="1" l="1"/>
  <c r="G397" i="1"/>
  <c r="C396" i="1"/>
  <c r="C397" i="1"/>
  <c r="G395" i="1"/>
  <c r="C395" i="1"/>
  <c r="G394" i="1"/>
  <c r="C394" i="1"/>
  <c r="G393" i="1"/>
  <c r="C393" i="1"/>
  <c r="G392" i="1"/>
  <c r="C392" i="1"/>
  <c r="G391" i="1"/>
  <c r="C391" i="1"/>
  <c r="G390" i="1"/>
  <c r="C390" i="1"/>
  <c r="G389" i="1"/>
  <c r="C389" i="1"/>
  <c r="G388" i="1"/>
  <c r="C388" i="1"/>
  <c r="G387" i="1"/>
  <c r="C387" i="1"/>
  <c r="G386" i="1"/>
  <c r="C386" i="1"/>
  <c r="G385" i="1"/>
  <c r="C385" i="1"/>
  <c r="G384" i="1"/>
  <c r="C384" i="1"/>
  <c r="G383" i="1"/>
  <c r="C383" i="1"/>
  <c r="G382" i="1"/>
  <c r="C382" i="1"/>
  <c r="G381" i="1"/>
  <c r="C381" i="1"/>
  <c r="G380" i="1"/>
  <c r="C380" i="1"/>
  <c r="G379" i="1"/>
  <c r="C379" i="1"/>
  <c r="G378" i="1"/>
  <c r="C378" i="1"/>
  <c r="G377" i="1"/>
  <c r="C377" i="1"/>
  <c r="G376" i="1"/>
  <c r="C376" i="1"/>
  <c r="G375" i="1"/>
  <c r="C375" i="1"/>
  <c r="G374" i="1"/>
  <c r="C374" i="1"/>
  <c r="G373" i="1"/>
  <c r="C373" i="1"/>
  <c r="G372" i="1"/>
  <c r="C372" i="1"/>
  <c r="G371" i="1"/>
  <c r="C371" i="1"/>
  <c r="G370" i="1"/>
  <c r="C370" i="1"/>
  <c r="G369" i="1"/>
  <c r="C369" i="1"/>
  <c r="G368" i="1"/>
  <c r="C368" i="1"/>
  <c r="G367" i="1"/>
  <c r="C367" i="1"/>
  <c r="G366" i="1"/>
  <c r="C366" i="1"/>
  <c r="G365" i="1"/>
  <c r="C365" i="1"/>
  <c r="G364" i="1"/>
  <c r="C364" i="1"/>
  <c r="G363" i="1"/>
  <c r="C363" i="1"/>
  <c r="G362" i="1"/>
  <c r="C362" i="1"/>
  <c r="G361" i="1"/>
  <c r="C361" i="1"/>
  <c r="G360" i="1"/>
  <c r="C360" i="1"/>
  <c r="G359" i="1"/>
  <c r="C359" i="1"/>
  <c r="G358" i="1"/>
  <c r="C358" i="1"/>
  <c r="G357" i="1"/>
  <c r="C357" i="1"/>
  <c r="G356" i="1"/>
  <c r="C356" i="1"/>
  <c r="G355" i="1"/>
  <c r="C355" i="1"/>
  <c r="G354" i="1"/>
  <c r="C354" i="1"/>
  <c r="G353" i="1"/>
  <c r="C353" i="1"/>
  <c r="G352" i="1"/>
  <c r="C352" i="1"/>
  <c r="G351" i="1"/>
  <c r="C351" i="1"/>
  <c r="G350" i="1"/>
  <c r="C350" i="1"/>
  <c r="G349" i="1"/>
  <c r="C349" i="1"/>
  <c r="G348" i="1"/>
  <c r="C348" i="1"/>
  <c r="G347" i="1"/>
  <c r="C347" i="1"/>
  <c r="G346" i="1"/>
  <c r="C346" i="1"/>
  <c r="G345" i="1"/>
  <c r="C345" i="1"/>
  <c r="G344" i="1"/>
  <c r="C344" i="1"/>
  <c r="G343" i="1"/>
  <c r="C343" i="1"/>
  <c r="G342" i="1"/>
  <c r="C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<sst xmlns="http://schemas.openxmlformats.org/spreadsheetml/2006/main" count="3" uniqueCount="3">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</sst>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703817039781E-2"/>
          <c:y val="0.10273224043715801"/>
          <c:w val="0.91278788854888104"/>
          <c:h val="0.84582357533177199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Tabelle1!$C$8:$C$410</c:f>
              <c:numCache>
                <c:formatCode>General</c:formatCode>
                <c:ptCount val="403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355</c:v>
                </c:pt>
                <c:pt idx="335">
                  <c:v>390</c:v>
                </c:pt>
                <c:pt idx="336">
                  <c:v>412</c:v>
                </c:pt>
                <c:pt idx="337">
                  <c:v>461</c:v>
                </c:pt>
                <c:pt idx="338">
                  <c:v>481</c:v>
                </c:pt>
                <c:pt idx="339">
                  <c:v>481</c:v>
                </c:pt>
                <c:pt idx="340">
                  <c:v>481</c:v>
                </c:pt>
                <c:pt idx="341">
                  <c:v>466</c:v>
                </c:pt>
                <c:pt idx="342">
                  <c:v>409</c:v>
                </c:pt>
                <c:pt idx="343">
                  <c:v>432</c:v>
                </c:pt>
                <c:pt idx="344">
                  <c:v>417</c:v>
                </c:pt>
                <c:pt idx="345">
                  <c:v>416</c:v>
                </c:pt>
                <c:pt idx="346">
                  <c:v>416</c:v>
                </c:pt>
                <c:pt idx="347">
                  <c:v>416</c:v>
                </c:pt>
                <c:pt idx="348">
                  <c:v>353</c:v>
                </c:pt>
                <c:pt idx="349">
                  <c:v>401</c:v>
                </c:pt>
                <c:pt idx="350">
                  <c:v>388</c:v>
                </c:pt>
                <c:pt idx="351">
                  <c:v>367</c:v>
                </c:pt>
                <c:pt idx="352">
                  <c:v>316</c:v>
                </c:pt>
                <c:pt idx="353">
                  <c:v>316</c:v>
                </c:pt>
                <c:pt idx="354">
                  <c:v>316</c:v>
                </c:pt>
                <c:pt idx="355">
                  <c:v>366</c:v>
                </c:pt>
                <c:pt idx="356">
                  <c:v>333</c:v>
                </c:pt>
                <c:pt idx="357">
                  <c:v>299</c:v>
                </c:pt>
                <c:pt idx="358">
                  <c:v>301</c:v>
                </c:pt>
                <c:pt idx="359">
                  <c:v>292</c:v>
                </c:pt>
                <c:pt idx="360">
                  <c:v>292</c:v>
                </c:pt>
                <c:pt idx="361">
                  <c:v>292</c:v>
                </c:pt>
                <c:pt idx="362">
                  <c:v>232</c:v>
                </c:pt>
                <c:pt idx="363">
                  <c:v>268</c:v>
                </c:pt>
                <c:pt idx="364">
                  <c:v>322</c:v>
                </c:pt>
                <c:pt idx="365">
                  <c:v>370</c:v>
                </c:pt>
                <c:pt idx="366">
                  <c:v>395</c:v>
                </c:pt>
                <c:pt idx="367">
                  <c:v>395</c:v>
                </c:pt>
                <c:pt idx="368">
                  <c:v>395</c:v>
                </c:pt>
                <c:pt idx="369">
                  <c:v>458</c:v>
                </c:pt>
                <c:pt idx="370">
                  <c:v>458</c:v>
                </c:pt>
                <c:pt idx="371">
                  <c:v>460</c:v>
                </c:pt>
                <c:pt idx="372">
                  <c:v>515</c:v>
                </c:pt>
                <c:pt idx="373">
                  <c:v>587</c:v>
                </c:pt>
                <c:pt idx="374">
                  <c:v>587</c:v>
                </c:pt>
                <c:pt idx="375">
                  <c:v>623</c:v>
                </c:pt>
                <c:pt idx="376">
                  <c:v>691</c:v>
                </c:pt>
                <c:pt idx="377">
                  <c:v>720</c:v>
                </c:pt>
                <c:pt idx="378">
                  <c:v>721</c:v>
                </c:pt>
                <c:pt idx="379">
                  <c:v>692</c:v>
                </c:pt>
                <c:pt idx="380">
                  <c:v>685</c:v>
                </c:pt>
                <c:pt idx="381">
                  <c:v>685</c:v>
                </c:pt>
                <c:pt idx="382">
                  <c:v>649</c:v>
                </c:pt>
                <c:pt idx="383">
                  <c:v>677</c:v>
                </c:pt>
                <c:pt idx="384">
                  <c:v>732</c:v>
                </c:pt>
                <c:pt idx="385">
                  <c:v>873</c:v>
                </c:pt>
                <c:pt idx="386">
                  <c:v>950</c:v>
                </c:pt>
                <c:pt idx="387">
                  <c:v>1022</c:v>
                </c:pt>
                <c:pt idx="388">
                  <c:v>1022</c:v>
                </c:pt>
                <c:pt idx="389">
                  <c:v>1057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9C-4CA3-8911-6C582BDE8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18730"/>
        <c:axId val="86653604"/>
      </c:lineChart>
      <c:catAx>
        <c:axId val="96187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6653604"/>
        <c:crosses val="autoZero"/>
        <c:auto val="1"/>
        <c:lblAlgn val="ctr"/>
        <c:lblOffset val="100"/>
        <c:noMultiLvlLbl val="0"/>
      </c:catAx>
      <c:valAx>
        <c:axId val="866536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961873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777202072539"/>
          <c:y val="0.26568191015783099"/>
          <c:w val="0.79158031088082903"/>
          <c:h val="0.609469850263051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Tabelle1!$G$47:$G$410</c:f>
              <c:numCache>
                <c:formatCode>General</c:formatCode>
                <c:ptCount val="364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355</c:v>
                </c:pt>
                <c:pt idx="296">
                  <c:v>383</c:v>
                </c:pt>
                <c:pt idx="297">
                  <c:v>397</c:v>
                </c:pt>
                <c:pt idx="298">
                  <c:v>446</c:v>
                </c:pt>
                <c:pt idx="299">
                  <c:v>466</c:v>
                </c:pt>
                <c:pt idx="300">
                  <c:v>466</c:v>
                </c:pt>
                <c:pt idx="301">
                  <c:v>466</c:v>
                </c:pt>
                <c:pt idx="302">
                  <c:v>463</c:v>
                </c:pt>
                <c:pt idx="303">
                  <c:v>422</c:v>
                </c:pt>
                <c:pt idx="304">
                  <c:v>456</c:v>
                </c:pt>
                <c:pt idx="305">
                  <c:v>438</c:v>
                </c:pt>
                <c:pt idx="306">
                  <c:v>452</c:v>
                </c:pt>
                <c:pt idx="307">
                  <c:v>452</c:v>
                </c:pt>
                <c:pt idx="308">
                  <c:v>452</c:v>
                </c:pt>
                <c:pt idx="309">
                  <c:v>415</c:v>
                </c:pt>
                <c:pt idx="310">
                  <c:v>464</c:v>
                </c:pt>
                <c:pt idx="311">
                  <c:v>457</c:v>
                </c:pt>
                <c:pt idx="312">
                  <c:v>454</c:v>
                </c:pt>
                <c:pt idx="313">
                  <c:v>400</c:v>
                </c:pt>
                <c:pt idx="314">
                  <c:v>400</c:v>
                </c:pt>
                <c:pt idx="315">
                  <c:v>400</c:v>
                </c:pt>
                <c:pt idx="316">
                  <c:v>408</c:v>
                </c:pt>
                <c:pt idx="317">
                  <c:v>349</c:v>
                </c:pt>
                <c:pt idx="318">
                  <c:v>297</c:v>
                </c:pt>
                <c:pt idx="319">
                  <c:v>264</c:v>
                </c:pt>
                <c:pt idx="320">
                  <c:v>269</c:v>
                </c:pt>
                <c:pt idx="321">
                  <c:v>269</c:v>
                </c:pt>
                <c:pt idx="322">
                  <c:v>269</c:v>
                </c:pt>
                <c:pt idx="323">
                  <c:v>218</c:v>
                </c:pt>
                <c:pt idx="324">
                  <c:v>237</c:v>
                </c:pt>
                <c:pt idx="325">
                  <c:v>265</c:v>
                </c:pt>
                <c:pt idx="326">
                  <c:v>289</c:v>
                </c:pt>
                <c:pt idx="327">
                  <c:v>294</c:v>
                </c:pt>
                <c:pt idx="328">
                  <c:v>294</c:v>
                </c:pt>
                <c:pt idx="329">
                  <c:v>294</c:v>
                </c:pt>
                <c:pt idx="330">
                  <c:v>358</c:v>
                </c:pt>
                <c:pt idx="331">
                  <c:v>416</c:v>
                </c:pt>
                <c:pt idx="332">
                  <c:v>470</c:v>
                </c:pt>
                <c:pt idx="333">
                  <c:v>522</c:v>
                </c:pt>
                <c:pt idx="334">
                  <c:v>563</c:v>
                </c:pt>
                <c:pt idx="335">
                  <c:v>563</c:v>
                </c:pt>
                <c:pt idx="336">
                  <c:v>606</c:v>
                </c:pt>
                <c:pt idx="337">
                  <c:v>638</c:v>
                </c:pt>
                <c:pt idx="338">
                  <c:v>634</c:v>
                </c:pt>
                <c:pt idx="339">
                  <c:v>573</c:v>
                </c:pt>
                <c:pt idx="340">
                  <c:v>582</c:v>
                </c:pt>
                <c:pt idx="341">
                  <c:v>596</c:v>
                </c:pt>
                <c:pt idx="342">
                  <c:v>596</c:v>
                </c:pt>
                <c:pt idx="343">
                  <c:v>553</c:v>
                </c:pt>
                <c:pt idx="344">
                  <c:v>626</c:v>
                </c:pt>
                <c:pt idx="345">
                  <c:v>679</c:v>
                </c:pt>
                <c:pt idx="346">
                  <c:v>768</c:v>
                </c:pt>
                <c:pt idx="347">
                  <c:v>822</c:v>
                </c:pt>
                <c:pt idx="348">
                  <c:v>927</c:v>
                </c:pt>
                <c:pt idx="349">
                  <c:v>927</c:v>
                </c:pt>
                <c:pt idx="350">
                  <c:v>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D-47B1-8339-C8E7FCBD4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075323"/>
        <c:axId val="16983217"/>
      </c:lineChart>
      <c:catAx>
        <c:axId val="480753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6983217"/>
        <c:crosses val="autoZero"/>
        <c:auto val="1"/>
        <c:lblAlgn val="ctr"/>
        <c:lblOffset val="100"/>
        <c:noMultiLvlLbl val="0"/>
      </c:catAx>
      <c:valAx>
        <c:axId val="169832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807532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223920</xdr:colOff>
      <xdr:row>385</xdr:row>
      <xdr:rowOff>52200</xdr:rowOff>
    </xdr:from>
    <xdr:to>
      <xdr:col>13</xdr:col>
      <xdr:colOff>160200</xdr:colOff>
      <xdr:row>409</xdr:row>
      <xdr:rowOff>122040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635400</xdr:colOff>
      <xdr:row>391</xdr:row>
      <xdr:rowOff>143280</xdr:rowOff>
    </xdr:from>
    <xdr:to>
      <xdr:col>17</xdr:col>
      <xdr:colOff>391680</xdr:colOff>
      <xdr:row>410</xdr:row>
      <xdr:rowOff>112320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topLeftCell="A373" zoomScaleNormal="100" workbookViewId="0">
      <selection activeCell="G395" sqref="G395:G397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66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91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124</v>
      </c>
      <c r="C342">
        <f t="shared" si="10"/>
        <v>355</v>
      </c>
      <c r="D342">
        <v>338</v>
      </c>
      <c r="F342">
        <v>119</v>
      </c>
      <c r="G342">
        <f t="shared" si="9"/>
        <v>355</v>
      </c>
    </row>
    <row r="343" spans="1:7" x14ac:dyDescent="0.25">
      <c r="A343" s="2">
        <v>44530</v>
      </c>
      <c r="B343">
        <v>106</v>
      </c>
      <c r="C343">
        <f t="shared" si="10"/>
        <v>390</v>
      </c>
      <c r="D343">
        <v>354</v>
      </c>
      <c r="F343">
        <v>92</v>
      </c>
      <c r="G343">
        <f t="shared" si="9"/>
        <v>383</v>
      </c>
    </row>
    <row r="344" spans="1:7" x14ac:dyDescent="0.25">
      <c r="A344" s="2">
        <v>44531</v>
      </c>
      <c r="B344">
        <v>79</v>
      </c>
      <c r="C344">
        <f t="shared" si="10"/>
        <v>412</v>
      </c>
      <c r="D344">
        <v>390</v>
      </c>
      <c r="F344">
        <v>85</v>
      </c>
      <c r="G344">
        <f t="shared" si="9"/>
        <v>397</v>
      </c>
    </row>
    <row r="345" spans="1:7" x14ac:dyDescent="0.25">
      <c r="A345" s="2">
        <v>44532</v>
      </c>
      <c r="B345">
        <v>86</v>
      </c>
      <c r="C345">
        <f t="shared" si="10"/>
        <v>461</v>
      </c>
      <c r="D345">
        <v>443</v>
      </c>
      <c r="F345">
        <v>92</v>
      </c>
      <c r="G345">
        <f t="shared" si="9"/>
        <v>446</v>
      </c>
    </row>
    <row r="346" spans="1:7" x14ac:dyDescent="0.25">
      <c r="A346" s="2">
        <v>44533</v>
      </c>
      <c r="B346">
        <v>86</v>
      </c>
      <c r="C346">
        <f t="shared" si="10"/>
        <v>481</v>
      </c>
      <c r="D346">
        <v>477</v>
      </c>
      <c r="F346">
        <v>78</v>
      </c>
      <c r="G346">
        <f t="shared" si="9"/>
        <v>466</v>
      </c>
    </row>
    <row r="347" spans="1:7" x14ac:dyDescent="0.25">
      <c r="A347" s="2">
        <v>44534</v>
      </c>
      <c r="B347">
        <v>0</v>
      </c>
      <c r="C347">
        <f t="shared" si="10"/>
        <v>481</v>
      </c>
      <c r="F347">
        <v>0</v>
      </c>
      <c r="G347">
        <f t="shared" si="9"/>
        <v>466</v>
      </c>
    </row>
    <row r="348" spans="1:7" x14ac:dyDescent="0.25">
      <c r="A348" s="2">
        <v>44535</v>
      </c>
      <c r="B348">
        <v>0</v>
      </c>
      <c r="C348">
        <f t="shared" si="10"/>
        <v>481</v>
      </c>
      <c r="F348">
        <v>0</v>
      </c>
      <c r="G348">
        <f t="shared" si="9"/>
        <v>466</v>
      </c>
    </row>
    <row r="349" spans="1:7" x14ac:dyDescent="0.25">
      <c r="A349" s="2">
        <v>44536</v>
      </c>
      <c r="B349">
        <v>109</v>
      </c>
      <c r="C349">
        <f t="shared" si="10"/>
        <v>466</v>
      </c>
      <c r="D349">
        <v>410</v>
      </c>
      <c r="F349">
        <v>116</v>
      </c>
      <c r="G349">
        <f t="shared" si="9"/>
        <v>463</v>
      </c>
    </row>
    <row r="350" spans="1:7" x14ac:dyDescent="0.25">
      <c r="A350" s="2">
        <v>44537</v>
      </c>
      <c r="B350">
        <v>49</v>
      </c>
      <c r="C350">
        <f t="shared" si="10"/>
        <v>409</v>
      </c>
      <c r="D350">
        <v>394</v>
      </c>
      <c r="F350">
        <v>51</v>
      </c>
      <c r="G350">
        <f t="shared" si="9"/>
        <v>422</v>
      </c>
    </row>
    <row r="351" spans="1:7" x14ac:dyDescent="0.25">
      <c r="A351" s="2">
        <v>44538</v>
      </c>
      <c r="B351">
        <v>102</v>
      </c>
      <c r="C351">
        <f t="shared" si="10"/>
        <v>432</v>
      </c>
      <c r="D351">
        <v>421</v>
      </c>
      <c r="F351">
        <v>119</v>
      </c>
      <c r="G351">
        <f t="shared" si="9"/>
        <v>456</v>
      </c>
    </row>
    <row r="352" spans="1:7" x14ac:dyDescent="0.25">
      <c r="A352" s="2">
        <v>44539</v>
      </c>
      <c r="B352">
        <v>71</v>
      </c>
      <c r="C352">
        <f t="shared" si="10"/>
        <v>417</v>
      </c>
      <c r="D352">
        <v>392</v>
      </c>
      <c r="F352">
        <v>74</v>
      </c>
      <c r="G352">
        <f t="shared" si="9"/>
        <v>438</v>
      </c>
    </row>
    <row r="353" spans="1:7" x14ac:dyDescent="0.25">
      <c r="A353" s="2">
        <v>44540</v>
      </c>
      <c r="B353">
        <v>85</v>
      </c>
      <c r="C353">
        <f t="shared" si="10"/>
        <v>416</v>
      </c>
      <c r="F353">
        <v>92</v>
      </c>
      <c r="G353">
        <f t="shared" si="9"/>
        <v>452</v>
      </c>
    </row>
    <row r="354" spans="1:7" x14ac:dyDescent="0.25">
      <c r="A354" s="2">
        <v>44541</v>
      </c>
      <c r="B354">
        <v>0</v>
      </c>
      <c r="C354">
        <f t="shared" si="10"/>
        <v>416</v>
      </c>
      <c r="F354">
        <v>0</v>
      </c>
      <c r="G354">
        <f t="shared" si="9"/>
        <v>452</v>
      </c>
    </row>
    <row r="355" spans="1:7" x14ac:dyDescent="0.25">
      <c r="A355" s="2">
        <v>44542</v>
      </c>
      <c r="B355">
        <v>0</v>
      </c>
      <c r="C355">
        <f t="shared" si="10"/>
        <v>416</v>
      </c>
      <c r="D355">
        <v>414</v>
      </c>
      <c r="F355">
        <v>0</v>
      </c>
      <c r="G355">
        <f t="shared" si="9"/>
        <v>452</v>
      </c>
    </row>
    <row r="356" spans="1:7" x14ac:dyDescent="0.25">
      <c r="A356" s="2">
        <v>44543</v>
      </c>
      <c r="B356">
        <v>46</v>
      </c>
      <c r="C356">
        <f t="shared" si="10"/>
        <v>353</v>
      </c>
      <c r="D356">
        <v>343</v>
      </c>
      <c r="F356">
        <v>79</v>
      </c>
      <c r="G356">
        <f t="shared" si="9"/>
        <v>415</v>
      </c>
    </row>
    <row r="357" spans="1:7" x14ac:dyDescent="0.25">
      <c r="A357" s="2">
        <v>44544</v>
      </c>
      <c r="B357">
        <v>97</v>
      </c>
      <c r="C357">
        <f t="shared" si="10"/>
        <v>401</v>
      </c>
      <c r="D357">
        <v>388</v>
      </c>
      <c r="F357">
        <v>100</v>
      </c>
      <c r="G357">
        <f t="shared" si="9"/>
        <v>464</v>
      </c>
    </row>
    <row r="358" spans="1:7" x14ac:dyDescent="0.25">
      <c r="A358" s="2">
        <v>44545</v>
      </c>
      <c r="B358">
        <v>89</v>
      </c>
      <c r="C358">
        <f t="shared" si="10"/>
        <v>388</v>
      </c>
      <c r="D358">
        <v>369</v>
      </c>
      <c r="F358">
        <v>112</v>
      </c>
      <c r="G358">
        <f t="shared" si="9"/>
        <v>457</v>
      </c>
    </row>
    <row r="359" spans="1:7" x14ac:dyDescent="0.25">
      <c r="A359" s="2">
        <v>44546</v>
      </c>
      <c r="B359">
        <v>50</v>
      </c>
      <c r="C359">
        <f t="shared" si="10"/>
        <v>367</v>
      </c>
      <c r="D359">
        <v>343</v>
      </c>
      <c r="F359">
        <v>71</v>
      </c>
      <c r="G359">
        <f t="shared" si="9"/>
        <v>454</v>
      </c>
    </row>
    <row r="360" spans="1:7" x14ac:dyDescent="0.25">
      <c r="A360" s="2">
        <v>44547</v>
      </c>
      <c r="B360">
        <v>34</v>
      </c>
      <c r="C360">
        <f t="shared" si="10"/>
        <v>316</v>
      </c>
      <c r="F360">
        <v>38</v>
      </c>
      <c r="G360">
        <f t="shared" si="9"/>
        <v>400</v>
      </c>
    </row>
    <row r="361" spans="1:7" x14ac:dyDescent="0.25">
      <c r="A361" s="2">
        <v>44548</v>
      </c>
      <c r="B361">
        <v>0</v>
      </c>
      <c r="C361">
        <f t="shared" si="10"/>
        <v>316</v>
      </c>
      <c r="F361">
        <v>0</v>
      </c>
      <c r="G361">
        <f t="shared" si="9"/>
        <v>400</v>
      </c>
    </row>
    <row r="362" spans="1:7" x14ac:dyDescent="0.25">
      <c r="A362" s="2">
        <v>44549</v>
      </c>
      <c r="B362">
        <v>0</v>
      </c>
      <c r="C362">
        <f t="shared" si="10"/>
        <v>316</v>
      </c>
      <c r="D362">
        <v>312</v>
      </c>
      <c r="F362">
        <v>0</v>
      </c>
      <c r="G362">
        <f t="shared" si="9"/>
        <v>400</v>
      </c>
    </row>
    <row r="363" spans="1:7" x14ac:dyDescent="0.25">
      <c r="A363" s="2">
        <v>44550</v>
      </c>
      <c r="B363">
        <v>96</v>
      </c>
      <c r="C363">
        <f t="shared" si="10"/>
        <v>366</v>
      </c>
      <c r="D363">
        <v>331</v>
      </c>
      <c r="F363">
        <v>87</v>
      </c>
      <c r="G363">
        <f t="shared" si="9"/>
        <v>408</v>
      </c>
    </row>
    <row r="364" spans="1:7" x14ac:dyDescent="0.25">
      <c r="A364" s="2">
        <v>44551</v>
      </c>
      <c r="B364">
        <v>64</v>
      </c>
      <c r="C364">
        <f t="shared" si="10"/>
        <v>333</v>
      </c>
      <c r="D364">
        <v>316</v>
      </c>
      <c r="F364">
        <v>41</v>
      </c>
      <c r="G364">
        <f t="shared" si="9"/>
        <v>349</v>
      </c>
    </row>
    <row r="365" spans="1:7" x14ac:dyDescent="0.25">
      <c r="A365" s="2">
        <v>44552</v>
      </c>
      <c r="B365">
        <v>55</v>
      </c>
      <c r="C365">
        <f t="shared" si="10"/>
        <v>299</v>
      </c>
      <c r="F365">
        <v>60</v>
      </c>
      <c r="G365">
        <f t="shared" si="9"/>
        <v>297</v>
      </c>
    </row>
    <row r="366" spans="1:7" x14ac:dyDescent="0.25">
      <c r="A366" s="2">
        <v>44553</v>
      </c>
      <c r="B366">
        <v>52</v>
      </c>
      <c r="C366">
        <f t="shared" si="10"/>
        <v>301</v>
      </c>
      <c r="F366">
        <v>38</v>
      </c>
      <c r="G366">
        <f t="shared" si="9"/>
        <v>264</v>
      </c>
    </row>
    <row r="367" spans="1:7" x14ac:dyDescent="0.25">
      <c r="A367" s="2">
        <v>44554</v>
      </c>
      <c r="B367">
        <v>25</v>
      </c>
      <c r="C367">
        <f t="shared" si="10"/>
        <v>292</v>
      </c>
      <c r="F367">
        <v>43</v>
      </c>
      <c r="G367">
        <f t="shared" ref="G367:G430" si="11">F367+F366+F365+F364+F363+F362+F361</f>
        <v>269</v>
      </c>
    </row>
    <row r="368" spans="1:7" x14ac:dyDescent="0.25">
      <c r="A368" s="2">
        <v>44555</v>
      </c>
      <c r="B368">
        <v>0</v>
      </c>
      <c r="C368">
        <f t="shared" si="10"/>
        <v>292</v>
      </c>
      <c r="F368">
        <v>0</v>
      </c>
      <c r="G368">
        <f t="shared" si="11"/>
        <v>269</v>
      </c>
    </row>
    <row r="369" spans="1:7" x14ac:dyDescent="0.25">
      <c r="A369" s="2">
        <v>44556</v>
      </c>
      <c r="B369">
        <v>0</v>
      </c>
      <c r="C369">
        <f t="shared" si="10"/>
        <v>292</v>
      </c>
      <c r="F369">
        <v>0</v>
      </c>
      <c r="G369">
        <f t="shared" si="11"/>
        <v>269</v>
      </c>
    </row>
    <row r="370" spans="1:7" x14ac:dyDescent="0.25">
      <c r="A370" s="2">
        <v>44557</v>
      </c>
      <c r="B370">
        <v>36</v>
      </c>
      <c r="C370">
        <f t="shared" si="10"/>
        <v>232</v>
      </c>
      <c r="D370">
        <v>212</v>
      </c>
      <c r="F370">
        <v>36</v>
      </c>
      <c r="G370">
        <f t="shared" si="11"/>
        <v>218</v>
      </c>
    </row>
    <row r="371" spans="1:7" x14ac:dyDescent="0.25">
      <c r="A371" s="2">
        <v>44558</v>
      </c>
      <c r="B371">
        <v>100</v>
      </c>
      <c r="C371">
        <f t="shared" si="10"/>
        <v>268</v>
      </c>
      <c r="D371">
        <v>235</v>
      </c>
      <c r="F371">
        <v>60</v>
      </c>
      <c r="G371">
        <f t="shared" si="11"/>
        <v>237</v>
      </c>
    </row>
    <row r="372" spans="1:7" x14ac:dyDescent="0.25">
      <c r="A372" s="2">
        <v>44559</v>
      </c>
      <c r="B372">
        <v>109</v>
      </c>
      <c r="C372">
        <f t="shared" si="10"/>
        <v>322</v>
      </c>
      <c r="F372">
        <v>88</v>
      </c>
      <c r="G372">
        <f t="shared" si="11"/>
        <v>265</v>
      </c>
    </row>
    <row r="373" spans="1:7" x14ac:dyDescent="0.25">
      <c r="A373" s="2">
        <v>44560</v>
      </c>
      <c r="B373">
        <v>100</v>
      </c>
      <c r="C373">
        <f t="shared" si="10"/>
        <v>370</v>
      </c>
      <c r="D373">
        <v>347</v>
      </c>
      <c r="F373">
        <v>62</v>
      </c>
      <c r="G373">
        <f t="shared" si="11"/>
        <v>289</v>
      </c>
    </row>
    <row r="374" spans="1:7" x14ac:dyDescent="0.25">
      <c r="A374" s="2">
        <v>44561</v>
      </c>
      <c r="B374">
        <v>50</v>
      </c>
      <c r="C374">
        <f t="shared" si="10"/>
        <v>395</v>
      </c>
      <c r="F374">
        <v>48</v>
      </c>
      <c r="G374">
        <f t="shared" si="11"/>
        <v>294</v>
      </c>
    </row>
    <row r="375" spans="1:7" x14ac:dyDescent="0.25">
      <c r="A375" s="2">
        <v>44562</v>
      </c>
      <c r="B375">
        <v>0</v>
      </c>
      <c r="C375">
        <f t="shared" si="10"/>
        <v>395</v>
      </c>
      <c r="D375">
        <v>385</v>
      </c>
      <c r="F375">
        <v>0</v>
      </c>
      <c r="G375">
        <f t="shared" si="11"/>
        <v>294</v>
      </c>
    </row>
    <row r="376" spans="1:7" x14ac:dyDescent="0.25">
      <c r="A376" s="2">
        <v>44563</v>
      </c>
      <c r="B376">
        <v>0</v>
      </c>
      <c r="C376">
        <f t="shared" si="10"/>
        <v>395</v>
      </c>
      <c r="D376">
        <v>385</v>
      </c>
      <c r="F376">
        <v>0</v>
      </c>
      <c r="G376">
        <f t="shared" si="11"/>
        <v>294</v>
      </c>
    </row>
    <row r="377" spans="1:7" x14ac:dyDescent="0.25">
      <c r="A377" s="2">
        <v>44564</v>
      </c>
      <c r="B377">
        <v>99</v>
      </c>
      <c r="C377">
        <f t="shared" si="10"/>
        <v>458</v>
      </c>
      <c r="F377">
        <v>100</v>
      </c>
      <c r="G377">
        <f t="shared" si="11"/>
        <v>358</v>
      </c>
    </row>
    <row r="378" spans="1:7" x14ac:dyDescent="0.25">
      <c r="A378" s="2">
        <v>44565</v>
      </c>
      <c r="B378">
        <v>100</v>
      </c>
      <c r="C378">
        <f t="shared" si="10"/>
        <v>458</v>
      </c>
      <c r="D378">
        <v>426</v>
      </c>
      <c r="F378">
        <v>118</v>
      </c>
      <c r="G378">
        <f t="shared" si="11"/>
        <v>416</v>
      </c>
    </row>
    <row r="379" spans="1:7" x14ac:dyDescent="0.25">
      <c r="A379" s="2">
        <v>44566</v>
      </c>
      <c r="B379">
        <v>111</v>
      </c>
      <c r="C379">
        <f t="shared" si="10"/>
        <v>460</v>
      </c>
      <c r="D379">
        <v>346</v>
      </c>
      <c r="F379">
        <v>142</v>
      </c>
      <c r="G379">
        <f t="shared" si="11"/>
        <v>470</v>
      </c>
    </row>
    <row r="380" spans="1:7" x14ac:dyDescent="0.25">
      <c r="A380" s="2">
        <v>44567</v>
      </c>
      <c r="B380">
        <v>155</v>
      </c>
      <c r="C380">
        <f t="shared" si="10"/>
        <v>515</v>
      </c>
      <c r="D380">
        <v>480</v>
      </c>
      <c r="F380">
        <v>114</v>
      </c>
      <c r="G380">
        <f t="shared" si="11"/>
        <v>522</v>
      </c>
    </row>
    <row r="381" spans="1:7" x14ac:dyDescent="0.25">
      <c r="A381" s="2">
        <v>44568</v>
      </c>
      <c r="B381">
        <v>122</v>
      </c>
      <c r="C381">
        <f t="shared" si="10"/>
        <v>587</v>
      </c>
      <c r="D381">
        <v>587</v>
      </c>
      <c r="F381">
        <v>89</v>
      </c>
      <c r="G381">
        <f t="shared" si="11"/>
        <v>563</v>
      </c>
    </row>
    <row r="382" spans="1:7" x14ac:dyDescent="0.25">
      <c r="A382" s="2">
        <v>44569</v>
      </c>
      <c r="B382">
        <v>0</v>
      </c>
      <c r="C382">
        <f t="shared" si="10"/>
        <v>587</v>
      </c>
      <c r="F382">
        <v>0</v>
      </c>
      <c r="G382">
        <f t="shared" si="11"/>
        <v>563</v>
      </c>
    </row>
    <row r="383" spans="1:7" x14ac:dyDescent="0.25">
      <c r="A383" s="2">
        <v>44570</v>
      </c>
      <c r="B383">
        <v>36</v>
      </c>
      <c r="C383">
        <f t="shared" si="10"/>
        <v>623</v>
      </c>
      <c r="D383">
        <v>628</v>
      </c>
      <c r="F383">
        <v>43</v>
      </c>
      <c r="G383">
        <f t="shared" si="11"/>
        <v>606</v>
      </c>
    </row>
    <row r="384" spans="1:7" x14ac:dyDescent="0.25">
      <c r="A384" s="2">
        <v>44571</v>
      </c>
      <c r="B384">
        <v>167</v>
      </c>
      <c r="C384">
        <f t="shared" si="10"/>
        <v>691</v>
      </c>
      <c r="D384">
        <v>678</v>
      </c>
      <c r="F384">
        <v>132</v>
      </c>
      <c r="G384">
        <f t="shared" si="11"/>
        <v>638</v>
      </c>
    </row>
    <row r="385" spans="1:7" x14ac:dyDescent="0.25">
      <c r="A385" s="2">
        <v>44572</v>
      </c>
      <c r="B385">
        <v>129</v>
      </c>
      <c r="C385">
        <f t="shared" si="10"/>
        <v>720</v>
      </c>
      <c r="D385">
        <v>710</v>
      </c>
      <c r="F385">
        <v>114</v>
      </c>
      <c r="G385">
        <f t="shared" si="11"/>
        <v>634</v>
      </c>
    </row>
    <row r="386" spans="1:7" x14ac:dyDescent="0.25">
      <c r="A386" s="2">
        <v>44573</v>
      </c>
      <c r="B386">
        <v>112</v>
      </c>
      <c r="C386">
        <f t="shared" si="10"/>
        <v>721</v>
      </c>
      <c r="D386">
        <v>707</v>
      </c>
      <c r="F386">
        <v>81</v>
      </c>
      <c r="G386">
        <f t="shared" si="11"/>
        <v>573</v>
      </c>
    </row>
    <row r="387" spans="1:7" x14ac:dyDescent="0.25">
      <c r="A387" s="2">
        <v>44574</v>
      </c>
      <c r="B387">
        <v>126</v>
      </c>
      <c r="C387">
        <f t="shared" si="10"/>
        <v>692</v>
      </c>
      <c r="D387">
        <v>681</v>
      </c>
      <c r="F387">
        <v>123</v>
      </c>
      <c r="G387">
        <f t="shared" si="11"/>
        <v>582</v>
      </c>
    </row>
    <row r="388" spans="1:7" x14ac:dyDescent="0.25">
      <c r="A388" s="2">
        <v>44575</v>
      </c>
      <c r="B388">
        <v>115</v>
      </c>
      <c r="C388">
        <f t="shared" si="10"/>
        <v>685</v>
      </c>
      <c r="F388">
        <v>103</v>
      </c>
      <c r="G388">
        <f t="shared" si="11"/>
        <v>596</v>
      </c>
    </row>
    <row r="389" spans="1:7" x14ac:dyDescent="0.25">
      <c r="A389" s="2">
        <v>44576</v>
      </c>
      <c r="B389">
        <v>0</v>
      </c>
      <c r="C389">
        <f t="shared" si="10"/>
        <v>685</v>
      </c>
      <c r="F389">
        <v>0</v>
      </c>
      <c r="G389">
        <f t="shared" si="11"/>
        <v>596</v>
      </c>
    </row>
    <row r="390" spans="1:7" x14ac:dyDescent="0.25">
      <c r="A390" s="2">
        <v>44577</v>
      </c>
      <c r="B390">
        <v>0</v>
      </c>
      <c r="C390">
        <f t="shared" si="10"/>
        <v>649</v>
      </c>
      <c r="D390">
        <v>650</v>
      </c>
      <c r="F390">
        <v>0</v>
      </c>
      <c r="G390">
        <f t="shared" si="11"/>
        <v>553</v>
      </c>
    </row>
    <row r="391" spans="1:7" x14ac:dyDescent="0.25">
      <c r="A391" s="2">
        <v>44578</v>
      </c>
      <c r="B391">
        <v>195</v>
      </c>
      <c r="C391">
        <f t="shared" si="10"/>
        <v>677</v>
      </c>
      <c r="D391">
        <v>579</v>
      </c>
      <c r="F391">
        <v>205</v>
      </c>
      <c r="G391">
        <f t="shared" si="11"/>
        <v>626</v>
      </c>
    </row>
    <row r="392" spans="1:7" x14ac:dyDescent="0.25">
      <c r="A392" s="2">
        <v>44579</v>
      </c>
      <c r="B392">
        <v>184</v>
      </c>
      <c r="C392">
        <f t="shared" ref="C392:C455" si="12">B392+B391+B390+B389+B388+B387+B386</f>
        <v>732</v>
      </c>
      <c r="D392">
        <v>679</v>
      </c>
      <c r="F392">
        <v>167</v>
      </c>
      <c r="G392">
        <f t="shared" si="11"/>
        <v>679</v>
      </c>
    </row>
    <row r="393" spans="1:7" x14ac:dyDescent="0.25">
      <c r="A393" s="2">
        <v>44580</v>
      </c>
      <c r="B393">
        <v>253</v>
      </c>
      <c r="C393">
        <f t="shared" si="12"/>
        <v>873</v>
      </c>
      <c r="D393">
        <v>763</v>
      </c>
      <c r="F393">
        <v>170</v>
      </c>
      <c r="G393">
        <f t="shared" si="11"/>
        <v>768</v>
      </c>
    </row>
    <row r="394" spans="1:7" x14ac:dyDescent="0.25">
      <c r="A394" s="2">
        <v>44581</v>
      </c>
      <c r="B394">
        <v>203</v>
      </c>
      <c r="C394">
        <f t="shared" si="12"/>
        <v>950</v>
      </c>
      <c r="D394">
        <v>960</v>
      </c>
      <c r="F394">
        <v>177</v>
      </c>
      <c r="G394">
        <f t="shared" si="11"/>
        <v>822</v>
      </c>
    </row>
    <row r="395" spans="1:7" x14ac:dyDescent="0.25">
      <c r="A395" s="2">
        <v>44582</v>
      </c>
      <c r="B395">
        <v>187</v>
      </c>
      <c r="C395">
        <f t="shared" si="12"/>
        <v>1022</v>
      </c>
      <c r="D395">
        <v>1034</v>
      </c>
      <c r="F395">
        <v>208</v>
      </c>
      <c r="G395">
        <f t="shared" si="11"/>
        <v>927</v>
      </c>
    </row>
    <row r="396" spans="1:7" x14ac:dyDescent="0.25">
      <c r="A396" s="2">
        <v>44583</v>
      </c>
      <c r="B396">
        <v>0</v>
      </c>
      <c r="C396">
        <f t="shared" si="12"/>
        <v>1022</v>
      </c>
      <c r="F396">
        <v>0</v>
      </c>
      <c r="G396">
        <f t="shared" si="11"/>
        <v>927</v>
      </c>
    </row>
    <row r="397" spans="1:7" x14ac:dyDescent="0.25">
      <c r="A397" s="2">
        <v>44584</v>
      </c>
      <c r="B397">
        <v>35</v>
      </c>
      <c r="C397">
        <f t="shared" si="12"/>
        <v>1057</v>
      </c>
      <c r="D397">
        <v>1070</v>
      </c>
      <c r="F397">
        <v>17</v>
      </c>
      <c r="G397">
        <f t="shared" si="11"/>
        <v>944</v>
      </c>
    </row>
    <row r="398" spans="1:7" x14ac:dyDescent="0.25">
      <c r="A398" s="2">
        <v>44585</v>
      </c>
    </row>
    <row r="399" spans="1:7" x14ac:dyDescent="0.25">
      <c r="A399" s="2">
        <v>44586</v>
      </c>
    </row>
    <row r="400" spans="1:7" x14ac:dyDescent="0.25">
      <c r="A400" s="2">
        <v>44587</v>
      </c>
    </row>
    <row r="401" spans="1:1" x14ac:dyDescent="0.25">
      <c r="A401" s="2">
        <v>44588</v>
      </c>
    </row>
    <row r="402" spans="1:1" x14ac:dyDescent="0.25">
      <c r="A402" s="2">
        <v>44589</v>
      </c>
    </row>
    <row r="403" spans="1:1" x14ac:dyDescent="0.25">
      <c r="A403" s="2">
        <v>44590</v>
      </c>
    </row>
    <row r="404" spans="1:1" x14ac:dyDescent="0.25">
      <c r="A404" s="2">
        <v>44591</v>
      </c>
    </row>
    <row r="405" spans="1:1" x14ac:dyDescent="0.25">
      <c r="A405" s="2">
        <v>44592</v>
      </c>
    </row>
    <row r="406" spans="1:1" x14ac:dyDescent="0.25">
      <c r="A406" s="2">
        <v>44593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117</cp:revision>
  <dcterms:created xsi:type="dcterms:W3CDTF">2021-01-25T09:16:32Z</dcterms:created>
  <dcterms:modified xsi:type="dcterms:W3CDTF">2022-01-24T08:22:48Z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