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60" i="1" l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<sst xmlns="http://schemas.openxmlformats.org/spreadsheetml/2006/main" count="3" uniqueCount="3">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</sst>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03592814371298E-2"/>
          <c:y val="9.7339593114240994E-2"/>
          <c:w val="0.91544910179640704"/>
          <c:h val="0.84893062076160697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87</c:v>
                </c:pt>
                <c:pt idx="139">
                  <c:v>86</c:v>
                </c:pt>
                <c:pt idx="140">
                  <c:v>100</c:v>
                </c:pt>
                <c:pt idx="141">
                  <c:v>114</c:v>
                </c:pt>
                <c:pt idx="142">
                  <c:v>99</c:v>
                </c:pt>
                <c:pt idx="143">
                  <c:v>98</c:v>
                </c:pt>
                <c:pt idx="144">
                  <c:v>98</c:v>
                </c:pt>
                <c:pt idx="145">
                  <c:v>90</c:v>
                </c:pt>
                <c:pt idx="146">
                  <c:v>80</c:v>
                </c:pt>
                <c:pt idx="147">
                  <c:v>59</c:v>
                </c:pt>
                <c:pt idx="148">
                  <c:v>58</c:v>
                </c:pt>
                <c:pt idx="1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5-40D6-8AC9-8B2121B6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5532927"/>
        <c:axId val="29356407"/>
      </c:lineChart>
      <c:catAx>
        <c:axId val="95532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9356407"/>
        <c:crosses val="autoZero"/>
        <c:auto val="1"/>
        <c:lblAlgn val="ctr"/>
        <c:lblOffset val="100"/>
        <c:noMultiLvlLbl val="0"/>
      </c:catAx>
      <c:valAx>
        <c:axId val="2935640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553292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1903602102301"/>
          <c:y val="0.23834482758620701"/>
          <c:w val="0.79515446737597695"/>
          <c:h val="0.6113103448275859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B-456B-B949-F7732938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396980"/>
        <c:axId val="18442470"/>
      </c:lineChart>
      <c:catAx>
        <c:axId val="93969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8442470"/>
        <c:crosses val="autoZero"/>
        <c:auto val="1"/>
        <c:lblAlgn val="ctr"/>
        <c:lblOffset val="100"/>
        <c:noMultiLvlLbl val="0"/>
      </c:catAx>
      <c:valAx>
        <c:axId val="184424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9698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429480</xdr:colOff>
      <xdr:row>134</xdr:row>
      <xdr:rowOff>66240</xdr:rowOff>
    </xdr:from>
    <xdr:to>
      <xdr:col>13</xdr:col>
      <xdr:colOff>377280</xdr:colOff>
      <xdr:row>152</xdr:row>
      <xdr:rowOff>87480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434520</xdr:colOff>
      <xdr:row>138</xdr:row>
      <xdr:rowOff>127800</xdr:rowOff>
    </xdr:from>
    <xdr:to>
      <xdr:col>17</xdr:col>
      <xdr:colOff>202320</xdr:colOff>
      <xdr:row>152</xdr:row>
      <xdr:rowOff>70560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abSelected="1" topLeftCell="A127" zoomScaleNormal="100" workbookViewId="0">
      <selection activeCell="G159" sqref="G159:G160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38</v>
      </c>
      <c r="C120">
        <f t="shared" si="5"/>
        <v>157</v>
      </c>
      <c r="D120">
        <v>142</v>
      </c>
      <c r="F120">
        <v>19</v>
      </c>
      <c r="G120">
        <f t="shared" si="6"/>
        <v>132</v>
      </c>
    </row>
    <row r="121" spans="1:7" x14ac:dyDescent="0.25">
      <c r="A121" s="2">
        <v>44308</v>
      </c>
      <c r="B121">
        <v>24</v>
      </c>
      <c r="C121">
        <f t="shared" si="5"/>
        <v>163</v>
      </c>
      <c r="D121">
        <v>153</v>
      </c>
      <c r="F121">
        <v>22</v>
      </c>
      <c r="G121">
        <f t="shared" si="6"/>
        <v>127</v>
      </c>
    </row>
    <row r="122" spans="1:7" x14ac:dyDescent="0.25">
      <c r="A122" s="2">
        <v>44309</v>
      </c>
      <c r="B122">
        <v>38</v>
      </c>
      <c r="C122">
        <f t="shared" si="5"/>
        <v>180</v>
      </c>
      <c r="D122">
        <v>163</v>
      </c>
      <c r="F122">
        <v>27</v>
      </c>
      <c r="G122">
        <f t="shared" si="6"/>
        <v>130</v>
      </c>
    </row>
    <row r="123" spans="1:7" x14ac:dyDescent="0.25">
      <c r="A123" s="2">
        <v>44310</v>
      </c>
      <c r="B123">
        <v>27</v>
      </c>
      <c r="C123">
        <f t="shared" si="5"/>
        <v>187</v>
      </c>
      <c r="D123">
        <v>163</v>
      </c>
      <c r="F123">
        <v>20</v>
      </c>
      <c r="G123">
        <f t="shared" si="6"/>
        <v>119</v>
      </c>
    </row>
    <row r="124" spans="1:7" x14ac:dyDescent="0.25">
      <c r="A124" s="2">
        <v>44311</v>
      </c>
      <c r="B124">
        <v>0</v>
      </c>
      <c r="C124">
        <f t="shared" si="5"/>
        <v>187</v>
      </c>
      <c r="D124">
        <v>163</v>
      </c>
      <c r="F124">
        <v>0</v>
      </c>
      <c r="G124">
        <f t="shared" si="6"/>
        <v>119</v>
      </c>
    </row>
    <row r="125" spans="1:7" x14ac:dyDescent="0.25">
      <c r="A125" s="2">
        <v>44312</v>
      </c>
      <c r="B125">
        <v>35</v>
      </c>
      <c r="C125">
        <f t="shared" si="5"/>
        <v>198</v>
      </c>
      <c r="D125">
        <v>176</v>
      </c>
      <c r="F125">
        <v>23</v>
      </c>
      <c r="G125">
        <f t="shared" si="6"/>
        <v>131</v>
      </c>
    </row>
    <row r="126" spans="1:7" x14ac:dyDescent="0.25">
      <c r="A126" s="2">
        <v>44313</v>
      </c>
      <c r="B126">
        <v>20</v>
      </c>
      <c r="C126">
        <f t="shared" si="5"/>
        <v>182</v>
      </c>
      <c r="D126">
        <v>175</v>
      </c>
      <c r="F126">
        <v>22</v>
      </c>
      <c r="G126">
        <f t="shared" si="6"/>
        <v>133</v>
      </c>
    </row>
    <row r="127" spans="1:7" x14ac:dyDescent="0.25">
      <c r="A127" s="2">
        <v>44314</v>
      </c>
      <c r="B127">
        <v>27</v>
      </c>
      <c r="C127">
        <f t="shared" si="5"/>
        <v>171</v>
      </c>
      <c r="D127">
        <v>156</v>
      </c>
      <c r="F127">
        <v>48</v>
      </c>
      <c r="G127">
        <f t="shared" si="6"/>
        <v>162</v>
      </c>
    </row>
    <row r="128" spans="1:7" x14ac:dyDescent="0.25">
      <c r="A128" s="2">
        <v>44315</v>
      </c>
      <c r="B128">
        <v>22</v>
      </c>
      <c r="C128">
        <f t="shared" si="5"/>
        <v>169</v>
      </c>
      <c r="D128">
        <v>157</v>
      </c>
      <c r="F128">
        <v>29</v>
      </c>
      <c r="G128">
        <f t="shared" si="6"/>
        <v>169</v>
      </c>
    </row>
    <row r="129" spans="1:7" x14ac:dyDescent="0.25">
      <c r="A129" s="2">
        <v>44316</v>
      </c>
      <c r="B129">
        <v>18</v>
      </c>
      <c r="C129">
        <f t="shared" si="5"/>
        <v>149</v>
      </c>
      <c r="D129">
        <v>140</v>
      </c>
      <c r="F129">
        <v>22</v>
      </c>
      <c r="G129">
        <f t="shared" si="6"/>
        <v>164</v>
      </c>
    </row>
    <row r="130" spans="1:7" x14ac:dyDescent="0.25">
      <c r="A130" s="2">
        <v>44317</v>
      </c>
      <c r="B130">
        <v>26</v>
      </c>
      <c r="C130">
        <f t="shared" si="5"/>
        <v>148</v>
      </c>
      <c r="D130">
        <v>126</v>
      </c>
      <c r="F130">
        <v>20</v>
      </c>
      <c r="G130">
        <f t="shared" si="6"/>
        <v>164</v>
      </c>
    </row>
    <row r="131" spans="1:7" x14ac:dyDescent="0.25">
      <c r="A131" s="2">
        <v>44318</v>
      </c>
      <c r="B131">
        <v>0</v>
      </c>
      <c r="C131">
        <f t="shared" si="5"/>
        <v>148</v>
      </c>
      <c r="D131">
        <v>144</v>
      </c>
      <c r="F131">
        <v>0</v>
      </c>
      <c r="G131">
        <f t="shared" si="6"/>
        <v>164</v>
      </c>
    </row>
    <row r="132" spans="1:7" x14ac:dyDescent="0.25">
      <c r="A132" s="2">
        <v>44319</v>
      </c>
      <c r="B132">
        <v>18</v>
      </c>
      <c r="C132">
        <f t="shared" si="5"/>
        <v>131</v>
      </c>
      <c r="D132">
        <v>128</v>
      </c>
      <c r="F132">
        <v>22</v>
      </c>
      <c r="G132">
        <f t="shared" si="6"/>
        <v>163</v>
      </c>
    </row>
    <row r="133" spans="1:7" x14ac:dyDescent="0.25">
      <c r="A133" s="2">
        <v>44320</v>
      </c>
      <c r="B133">
        <v>20</v>
      </c>
      <c r="C133">
        <f t="shared" si="5"/>
        <v>131</v>
      </c>
      <c r="D133">
        <v>121</v>
      </c>
      <c r="F133">
        <v>10</v>
      </c>
      <c r="G133">
        <f t="shared" si="6"/>
        <v>151</v>
      </c>
    </row>
    <row r="134" spans="1:7" x14ac:dyDescent="0.25">
      <c r="A134" s="2">
        <v>44321</v>
      </c>
      <c r="B134">
        <v>22</v>
      </c>
      <c r="C134">
        <f t="shared" si="5"/>
        <v>126</v>
      </c>
      <c r="D134">
        <v>118</v>
      </c>
      <c r="F134">
        <v>24</v>
      </c>
      <c r="G134">
        <f t="shared" si="6"/>
        <v>127</v>
      </c>
    </row>
    <row r="135" spans="1:7" x14ac:dyDescent="0.25">
      <c r="A135" s="2">
        <v>44322</v>
      </c>
      <c r="B135">
        <v>29</v>
      </c>
      <c r="C135">
        <f t="shared" si="5"/>
        <v>133</v>
      </c>
      <c r="D135">
        <v>121</v>
      </c>
      <c r="F135">
        <v>19</v>
      </c>
      <c r="G135">
        <f t="shared" si="6"/>
        <v>117</v>
      </c>
    </row>
    <row r="136" spans="1:7" x14ac:dyDescent="0.25">
      <c r="A136" s="2">
        <v>44323</v>
      </c>
      <c r="B136">
        <v>32</v>
      </c>
      <c r="C136">
        <f t="shared" ref="C136:C167" si="7">B136+B135+B134+B133+B132+B131+B130</f>
        <v>147</v>
      </c>
      <c r="D136">
        <v>148</v>
      </c>
      <c r="F136">
        <v>9</v>
      </c>
      <c r="G136">
        <f t="shared" si="6"/>
        <v>104</v>
      </c>
    </row>
    <row r="137" spans="1:7" x14ac:dyDescent="0.25">
      <c r="A137" s="2">
        <v>44324</v>
      </c>
      <c r="B137">
        <v>33</v>
      </c>
      <c r="C137">
        <f t="shared" si="7"/>
        <v>154</v>
      </c>
      <c r="D137">
        <v>141</v>
      </c>
      <c r="F137">
        <v>39</v>
      </c>
      <c r="G137">
        <f t="shared" si="6"/>
        <v>123</v>
      </c>
    </row>
    <row r="138" spans="1:7" x14ac:dyDescent="0.25">
      <c r="A138" s="2">
        <v>44325</v>
      </c>
      <c r="B138">
        <v>0</v>
      </c>
      <c r="C138">
        <f t="shared" si="7"/>
        <v>154</v>
      </c>
      <c r="D138">
        <v>156</v>
      </c>
      <c r="F138">
        <v>0</v>
      </c>
      <c r="G138">
        <f t="shared" si="6"/>
        <v>123</v>
      </c>
    </row>
    <row r="139" spans="1:7" x14ac:dyDescent="0.25">
      <c r="A139" s="2">
        <v>44326</v>
      </c>
      <c r="B139">
        <v>16</v>
      </c>
      <c r="C139">
        <f t="shared" si="7"/>
        <v>152</v>
      </c>
      <c r="D139">
        <v>144</v>
      </c>
      <c r="F139">
        <v>8</v>
      </c>
      <c r="G139">
        <f t="shared" si="6"/>
        <v>109</v>
      </c>
    </row>
    <row r="140" spans="1:7" x14ac:dyDescent="0.25">
      <c r="A140" s="2">
        <v>44327</v>
      </c>
      <c r="B140">
        <v>20</v>
      </c>
      <c r="C140">
        <f t="shared" si="7"/>
        <v>152</v>
      </c>
      <c r="D140">
        <v>148</v>
      </c>
      <c r="F140">
        <v>18</v>
      </c>
      <c r="G140">
        <f t="shared" si="6"/>
        <v>117</v>
      </c>
    </row>
    <row r="141" spans="1:7" x14ac:dyDescent="0.25">
      <c r="A141" s="2">
        <v>44328</v>
      </c>
      <c r="B141">
        <v>16</v>
      </c>
      <c r="C141">
        <f t="shared" si="7"/>
        <v>146</v>
      </c>
      <c r="D141">
        <v>146</v>
      </c>
      <c r="F141">
        <v>35</v>
      </c>
      <c r="G141">
        <f t="shared" si="6"/>
        <v>128</v>
      </c>
    </row>
    <row r="142" spans="1:7" x14ac:dyDescent="0.25">
      <c r="A142" s="2">
        <v>44329</v>
      </c>
      <c r="B142">
        <v>0</v>
      </c>
      <c r="C142">
        <f t="shared" si="7"/>
        <v>117</v>
      </c>
      <c r="D142">
        <v>118</v>
      </c>
      <c r="F142">
        <v>0</v>
      </c>
      <c r="G142">
        <f t="shared" si="6"/>
        <v>109</v>
      </c>
    </row>
    <row r="143" spans="1:7" x14ac:dyDescent="0.25">
      <c r="A143" s="2">
        <v>44330</v>
      </c>
      <c r="B143">
        <v>23</v>
      </c>
      <c r="C143">
        <f t="shared" si="7"/>
        <v>108</v>
      </c>
      <c r="D143">
        <v>108</v>
      </c>
      <c r="F143">
        <v>14</v>
      </c>
      <c r="G143">
        <f t="shared" ref="G143:G174" si="8">F143+F142+F141+F140+F139+F138+F137</f>
        <v>114</v>
      </c>
    </row>
    <row r="144" spans="1:7" x14ac:dyDescent="0.25">
      <c r="A144" s="2">
        <v>44331</v>
      </c>
      <c r="B144">
        <v>20</v>
      </c>
      <c r="C144">
        <f t="shared" si="7"/>
        <v>95</v>
      </c>
      <c r="D144">
        <v>97</v>
      </c>
      <c r="F144">
        <v>13</v>
      </c>
      <c r="G144">
        <f t="shared" si="8"/>
        <v>88</v>
      </c>
    </row>
    <row r="145" spans="1:7" x14ac:dyDescent="0.25">
      <c r="A145" s="2">
        <v>44332</v>
      </c>
      <c r="B145">
        <v>0</v>
      </c>
      <c r="C145">
        <f t="shared" si="7"/>
        <v>95</v>
      </c>
      <c r="D145">
        <v>97</v>
      </c>
      <c r="F145">
        <v>0</v>
      </c>
      <c r="G145">
        <f t="shared" si="8"/>
        <v>88</v>
      </c>
    </row>
    <row r="146" spans="1:7" x14ac:dyDescent="0.25">
      <c r="A146" s="2">
        <v>44333</v>
      </c>
      <c r="B146">
        <v>8</v>
      </c>
      <c r="C146">
        <f t="shared" si="7"/>
        <v>87</v>
      </c>
      <c r="D146">
        <v>83</v>
      </c>
      <c r="F146">
        <v>2</v>
      </c>
      <c r="G146">
        <f t="shared" si="8"/>
        <v>82</v>
      </c>
    </row>
    <row r="147" spans="1:7" x14ac:dyDescent="0.25">
      <c r="A147" s="2">
        <v>44334</v>
      </c>
      <c r="B147">
        <v>19</v>
      </c>
      <c r="C147">
        <f t="shared" si="7"/>
        <v>86</v>
      </c>
      <c r="D147">
        <v>73</v>
      </c>
      <c r="F147">
        <v>15</v>
      </c>
      <c r="G147">
        <f t="shared" si="8"/>
        <v>79</v>
      </c>
    </row>
    <row r="148" spans="1:7" x14ac:dyDescent="0.25">
      <c r="A148" s="2">
        <v>44335</v>
      </c>
      <c r="B148">
        <v>30</v>
      </c>
      <c r="C148">
        <f t="shared" si="7"/>
        <v>100</v>
      </c>
      <c r="D148">
        <v>91</v>
      </c>
      <c r="F148">
        <v>16</v>
      </c>
      <c r="G148">
        <f t="shared" si="8"/>
        <v>60</v>
      </c>
    </row>
    <row r="149" spans="1:7" x14ac:dyDescent="0.25">
      <c r="A149" s="2">
        <v>44336</v>
      </c>
      <c r="B149">
        <v>14</v>
      </c>
      <c r="C149">
        <f t="shared" si="7"/>
        <v>114</v>
      </c>
      <c r="D149">
        <v>107</v>
      </c>
      <c r="F149">
        <v>12</v>
      </c>
      <c r="G149">
        <f t="shared" si="8"/>
        <v>72</v>
      </c>
    </row>
    <row r="150" spans="1:7" x14ac:dyDescent="0.25">
      <c r="A150" s="2">
        <v>44337</v>
      </c>
      <c r="B150">
        <v>8</v>
      </c>
      <c r="C150">
        <f t="shared" si="7"/>
        <v>99</v>
      </c>
      <c r="D150">
        <v>93</v>
      </c>
      <c r="F150">
        <v>8</v>
      </c>
      <c r="G150">
        <f t="shared" si="8"/>
        <v>66</v>
      </c>
    </row>
    <row r="151" spans="1:7" x14ac:dyDescent="0.25">
      <c r="A151" s="2">
        <v>44338</v>
      </c>
      <c r="B151">
        <v>19</v>
      </c>
      <c r="C151">
        <f t="shared" si="7"/>
        <v>98</v>
      </c>
      <c r="D151">
        <v>96</v>
      </c>
      <c r="F151">
        <v>7</v>
      </c>
      <c r="G151">
        <f t="shared" si="8"/>
        <v>60</v>
      </c>
    </row>
    <row r="152" spans="1:7" x14ac:dyDescent="0.25">
      <c r="A152" s="2">
        <v>44339</v>
      </c>
      <c r="B152">
        <v>0</v>
      </c>
      <c r="C152">
        <f t="shared" si="7"/>
        <v>98</v>
      </c>
      <c r="D152">
        <v>96</v>
      </c>
      <c r="F152">
        <v>0</v>
      </c>
      <c r="G152">
        <f t="shared" si="8"/>
        <v>60</v>
      </c>
    </row>
    <row r="153" spans="1:7" x14ac:dyDescent="0.25">
      <c r="A153" s="2">
        <v>44340</v>
      </c>
      <c r="B153">
        <v>0</v>
      </c>
      <c r="C153">
        <f t="shared" si="7"/>
        <v>90</v>
      </c>
      <c r="D153">
        <v>89</v>
      </c>
      <c r="F153">
        <v>0</v>
      </c>
      <c r="G153">
        <f t="shared" si="8"/>
        <v>58</v>
      </c>
    </row>
    <row r="154" spans="1:7" x14ac:dyDescent="0.25">
      <c r="A154" s="2">
        <v>44341</v>
      </c>
      <c r="B154">
        <v>9</v>
      </c>
      <c r="C154">
        <f t="shared" si="7"/>
        <v>80</v>
      </c>
      <c r="D154">
        <v>74</v>
      </c>
      <c r="F154">
        <v>13</v>
      </c>
      <c r="G154">
        <f t="shared" si="8"/>
        <v>56</v>
      </c>
    </row>
    <row r="155" spans="1:7" x14ac:dyDescent="0.25">
      <c r="A155" s="2">
        <v>44342</v>
      </c>
      <c r="B155">
        <v>9</v>
      </c>
      <c r="C155">
        <f t="shared" si="7"/>
        <v>59</v>
      </c>
      <c r="D155">
        <v>56</v>
      </c>
      <c r="F155">
        <v>10</v>
      </c>
      <c r="G155">
        <f t="shared" si="8"/>
        <v>50</v>
      </c>
    </row>
    <row r="156" spans="1:7" x14ac:dyDescent="0.25">
      <c r="A156" s="2">
        <v>44343</v>
      </c>
      <c r="B156">
        <v>13</v>
      </c>
      <c r="C156">
        <f t="shared" si="7"/>
        <v>58</v>
      </c>
      <c r="D156">
        <v>56</v>
      </c>
      <c r="F156">
        <v>5</v>
      </c>
      <c r="G156">
        <f t="shared" si="8"/>
        <v>43</v>
      </c>
    </row>
    <row r="157" spans="1:7" x14ac:dyDescent="0.25">
      <c r="A157" s="2">
        <v>44344</v>
      </c>
      <c r="B157">
        <v>12</v>
      </c>
      <c r="C157">
        <f t="shared" si="7"/>
        <v>62</v>
      </c>
      <c r="D157">
        <v>62</v>
      </c>
      <c r="F157">
        <v>1</v>
      </c>
      <c r="G157">
        <f t="shared" si="8"/>
        <v>36</v>
      </c>
    </row>
    <row r="158" spans="1:7" x14ac:dyDescent="0.25">
      <c r="A158" s="2">
        <v>44345</v>
      </c>
      <c r="B158">
        <v>9</v>
      </c>
      <c r="C158">
        <f t="shared" si="7"/>
        <v>52</v>
      </c>
      <c r="D158">
        <v>47</v>
      </c>
      <c r="F158">
        <v>10</v>
      </c>
      <c r="G158">
        <f t="shared" si="8"/>
        <v>39</v>
      </c>
    </row>
    <row r="159" spans="1:7" x14ac:dyDescent="0.25">
      <c r="A159" s="2">
        <v>44346</v>
      </c>
      <c r="B159">
        <v>0</v>
      </c>
      <c r="C159">
        <f t="shared" si="7"/>
        <v>52</v>
      </c>
      <c r="D159">
        <v>52</v>
      </c>
      <c r="F159">
        <v>0</v>
      </c>
      <c r="G159">
        <f t="shared" si="8"/>
        <v>39</v>
      </c>
    </row>
    <row r="160" spans="1:7" x14ac:dyDescent="0.25">
      <c r="A160" s="2">
        <v>44347</v>
      </c>
      <c r="B160">
        <v>0</v>
      </c>
      <c r="C160">
        <f t="shared" si="7"/>
        <v>52</v>
      </c>
      <c r="D160">
        <v>52</v>
      </c>
      <c r="F160">
        <v>0</v>
      </c>
      <c r="G160">
        <f t="shared" si="8"/>
        <v>39</v>
      </c>
    </row>
    <row r="161" spans="1:1" x14ac:dyDescent="0.25">
      <c r="A161" s="2">
        <v>44348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67</cp:revision>
  <dcterms:created xsi:type="dcterms:W3CDTF">2021-01-25T09:16:32Z</dcterms:created>
  <dcterms:modified xsi:type="dcterms:W3CDTF">2021-06-01T07:46:01Z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