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5" i="1" l="1"/>
  <c r="G134" i="1"/>
  <c r="G135" i="1"/>
  <c r="C134" i="1" l="1"/>
  <c r="C133" i="1" l="1"/>
  <c r="G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<sst xmlns="http://schemas.openxmlformats.org/spreadsheetml/2006/main" count="3" uniqueCount="3">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</sst>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398844858013797E-2"/>
          <c:y val="9.72978862497276E-2"/>
          <c:w val="0.91697416974169699"/>
          <c:h val="0.850838962736980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123</c:v>
                </c:pt>
                <c:pt idx="127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F-45EC-9F9C-FE47664AF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5782479"/>
        <c:axId val="7782411"/>
      </c:lineChart>
      <c:catAx>
        <c:axId val="857824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782411"/>
        <c:crosses val="autoZero"/>
        <c:auto val="1"/>
        <c:lblAlgn val="ctr"/>
        <c:lblOffset val="100"/>
        <c:noMultiLvlLbl val="0"/>
      </c:catAx>
      <c:valAx>
        <c:axId val="77824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57824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4778578784799"/>
          <c:y val="0.23794212218649499"/>
          <c:w val="0.79673017507723998"/>
          <c:h val="0.612247880736626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126</c:v>
                </c:pt>
                <c:pt idx="88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7-40D6-9012-191FDDEF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910925"/>
        <c:axId val="78159472"/>
      </c:lineChart>
      <c:catAx>
        <c:axId val="489109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8159472"/>
        <c:crosses val="autoZero"/>
        <c:auto val="1"/>
        <c:lblAlgn val="ctr"/>
        <c:lblOffset val="100"/>
        <c:noMultiLvlLbl val="0"/>
      </c:catAx>
      <c:valAx>
        <c:axId val="781594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891092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151560</xdr:colOff>
      <xdr:row>120</xdr:row>
      <xdr:rowOff>75600</xdr:rowOff>
    </xdr:from>
    <xdr:to>
      <xdr:col>13</xdr:col>
      <xdr:colOff>105120</xdr:colOff>
      <xdr:row>137</xdr:row>
      <xdr:rowOff>171360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149040</xdr:colOff>
      <xdr:row>125</xdr:row>
      <xdr:rowOff>173160</xdr:rowOff>
    </xdr:from>
    <xdr:to>
      <xdr:col>16</xdr:col>
      <xdr:colOff>678240</xdr:colOff>
      <xdr:row>138</xdr:row>
      <xdr:rowOff>189720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abSelected="1" topLeftCell="A97" zoomScaleNormal="100" workbookViewId="0">
      <selection activeCell="C134" sqref="C134:C135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35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19</v>
      </c>
      <c r="C134">
        <f t="shared" si="5"/>
        <v>123</v>
      </c>
      <c r="D134">
        <v>118</v>
      </c>
      <c r="F134">
        <v>23</v>
      </c>
      <c r="G134">
        <f>F134+F133+F132+F131+F130+F129+F128</f>
        <v>126</v>
      </c>
    </row>
    <row r="135" spans="1:7" x14ac:dyDescent="0.25">
      <c r="A135" s="2">
        <v>44322</v>
      </c>
      <c r="B135">
        <v>18</v>
      </c>
      <c r="C135">
        <f t="shared" si="5"/>
        <v>119</v>
      </c>
      <c r="D135">
        <v>121</v>
      </c>
      <c r="F135">
        <v>16</v>
      </c>
      <c r="G135">
        <f t="shared" si="6"/>
        <v>113</v>
      </c>
    </row>
    <row r="136" spans="1:7" x14ac:dyDescent="0.25">
      <c r="A136" s="2">
        <v>44323</v>
      </c>
    </row>
    <row r="137" spans="1:7" x14ac:dyDescent="0.25">
      <c r="A137" s="2">
        <v>44324</v>
      </c>
    </row>
    <row r="138" spans="1:7" x14ac:dyDescent="0.25">
      <c r="A138" s="2">
        <v>44325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38</cp:revision>
  <dcterms:created xsi:type="dcterms:W3CDTF">2021-01-25T09:16:32Z</dcterms:created>
  <dcterms:modified xsi:type="dcterms:W3CDTF">2021-05-07T06:15:54Z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