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63" i="1" l="1"/>
  <c r="G363" i="1"/>
  <c r="C360" i="1" l="1"/>
  <c r="C361" i="1"/>
  <c r="C362" i="1"/>
  <c r="G360" i="1"/>
  <c r="G361" i="1"/>
  <c r="G362" i="1"/>
  <c r="G359" i="1" l="1"/>
  <c r="C359" i="1"/>
  <c r="C358" i="1" l="1"/>
  <c r="G358" i="1"/>
  <c r="C357" i="1" l="1"/>
  <c r="G357" i="1"/>
  <c r="C356" i="1" l="1"/>
  <c r="G356" i="1"/>
  <c r="G353" i="1" l="1"/>
  <c r="G354" i="1"/>
  <c r="G355" i="1"/>
  <c r="C353" i="1"/>
  <c r="C354" i="1"/>
  <c r="C355" i="1"/>
  <c r="G352" i="1" l="1"/>
  <c r="C352" i="1"/>
  <c r="G351" i="1" l="1"/>
  <c r="C351" i="1"/>
  <c r="G350" i="1" l="1"/>
  <c r="C350" i="1"/>
  <c r="G346" i="1"/>
  <c r="G347" i="1" l="1"/>
  <c r="G348" i="1"/>
  <c r="G349" i="1"/>
  <c r="C347" i="1"/>
  <c r="C348" i="1"/>
  <c r="C349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<sst xmlns="http://schemas.openxmlformats.org/spreadsheetml/2006/main" count="3" uniqueCount="3">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</sst>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617706237398E-2"/>
          <c:y val="9.7159565580618196E-2"/>
          <c:w val="0.91340040241448694"/>
          <c:h val="0.84644945697577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Tabelle1!$C$8:$C$375</c:f>
              <c:numCache>
                <c:formatCode>General</c:formatCode>
                <c:ptCount val="36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5A5-86E5-993BC74B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099"/>
          <c:y val="0.26611677881484702"/>
          <c:w val="0.792157370260127"/>
          <c:h val="0.60972433253744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Tabelle1!$G$47:$G$375</c:f>
              <c:numCache>
                <c:formatCode>General</c:formatCode>
                <c:ptCount val="329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014-BC49-B91F836C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107325</xdr:colOff>
      <xdr:row>361</xdr:row>
      <xdr:rowOff>185250</xdr:rowOff>
    </xdr:from>
    <xdr:to>
      <xdr:col>13</xdr:col>
      <xdr:colOff>46125</xdr:colOff>
      <xdr:row>384</xdr:row>
      <xdr:rowOff>143130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254265</xdr:colOff>
      <xdr:row>367</xdr:row>
      <xdr:rowOff>122580</xdr:rowOff>
    </xdr:from>
    <xdr:to>
      <xdr:col>17</xdr:col>
      <xdr:colOff>13065</xdr:colOff>
      <xdr:row>385</xdr:row>
      <xdr:rowOff>40800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tabSelected="1" topLeftCell="A342" zoomScaleNormal="100" workbookViewId="0">
      <selection activeCell="V370" sqref="V37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3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63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>F346+F345+F344+F343+F342+F341+F340</f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57</v>
      </c>
      <c r="C363">
        <f t="shared" si="10"/>
        <v>327</v>
      </c>
      <c r="D363">
        <v>331</v>
      </c>
      <c r="F363">
        <v>63</v>
      </c>
      <c r="G363">
        <f t="shared" si="9"/>
        <v>384</v>
      </c>
    </row>
    <row r="364" spans="1:7" x14ac:dyDescent="0.25">
      <c r="A364" s="2">
        <v>44551</v>
      </c>
    </row>
    <row r="365" spans="1:7" x14ac:dyDescent="0.25">
      <c r="A365" s="2">
        <v>44552</v>
      </c>
    </row>
    <row r="366" spans="1:7" x14ac:dyDescent="0.25">
      <c r="A366" s="2">
        <v>44553</v>
      </c>
    </row>
    <row r="367" spans="1:7" x14ac:dyDescent="0.25">
      <c r="A367" s="2">
        <v>44554</v>
      </c>
    </row>
    <row r="368" spans="1:7" x14ac:dyDescent="0.25">
      <c r="A368" s="2">
        <v>44555</v>
      </c>
    </row>
    <row r="369" spans="1:1" x14ac:dyDescent="0.25">
      <c r="A369" s="2">
        <v>44556</v>
      </c>
    </row>
    <row r="370" spans="1:1" x14ac:dyDescent="0.25">
      <c r="A370" s="2">
        <v>44557</v>
      </c>
    </row>
    <row r="371" spans="1:1" x14ac:dyDescent="0.25">
      <c r="A371" s="2">
        <v>44558</v>
      </c>
    </row>
    <row r="372" spans="1:1" x14ac:dyDescent="0.25">
      <c r="A372" s="2">
        <v>44559</v>
      </c>
    </row>
    <row r="373" spans="1:1" x14ac:dyDescent="0.25">
      <c r="A373" s="2">
        <v>44560</v>
      </c>
    </row>
    <row r="374" spans="1:1" x14ac:dyDescent="0.25">
      <c r="A374" s="2">
        <v>44561</v>
      </c>
    </row>
    <row r="375" spans="1:1" x14ac:dyDescent="0.25">
      <c r="A375" s="2">
        <v>44562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105</cp:revision>
  <dcterms:created xsi:type="dcterms:W3CDTF">2021-01-25T09:16:32Z</dcterms:created>
  <dcterms:modified xsi:type="dcterms:W3CDTF">2021-12-21T08:01:47Z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