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16" i="1" l="1"/>
  <c r="C417" i="1"/>
  <c r="C418" i="1"/>
  <c r="C419" i="1"/>
  <c r="G416" i="1"/>
  <c r="G417" i="1"/>
  <c r="G418" i="1"/>
  <c r="G419" i="1"/>
  <c r="C413" i="1" l="1"/>
  <c r="C414" i="1"/>
  <c r="C415" i="1"/>
  <c r="G413" i="1"/>
  <c r="G414" i="1"/>
  <c r="G415" i="1"/>
  <c r="C410" i="1" l="1"/>
  <c r="C411" i="1"/>
  <c r="C412" i="1"/>
  <c r="G410" i="1"/>
  <c r="G411" i="1"/>
  <c r="G412" i="1"/>
  <c r="G409" i="1"/>
  <c r="C409" i="1"/>
  <c r="G408" i="1"/>
  <c r="C408" i="1"/>
  <c r="G407" i="1"/>
  <c r="C407" i="1"/>
  <c r="G406" i="1"/>
  <c r="C406" i="1"/>
  <c r="G405" i="1"/>
  <c r="C405" i="1"/>
  <c r="G404" i="1"/>
  <c r="C404" i="1"/>
  <c r="G403" i="1"/>
  <c r="C403" i="1"/>
  <c r="G402" i="1"/>
  <c r="C402" i="1"/>
  <c r="G401" i="1"/>
  <c r="C401" i="1"/>
  <c r="G400" i="1"/>
  <c r="C400" i="1"/>
  <c r="G399" i="1"/>
  <c r="C399" i="1"/>
  <c r="G398" i="1"/>
  <c r="C398" i="1"/>
  <c r="G397" i="1"/>
  <c r="C397" i="1"/>
  <c r="G396" i="1"/>
  <c r="C396" i="1"/>
  <c r="G395" i="1"/>
  <c r="C395" i="1"/>
  <c r="G394" i="1"/>
  <c r="C394" i="1"/>
  <c r="G393" i="1"/>
  <c r="C393" i="1"/>
  <c r="G392" i="1"/>
  <c r="C392" i="1"/>
  <c r="G391" i="1"/>
  <c r="C391" i="1"/>
  <c r="G390" i="1"/>
  <c r="C390" i="1"/>
  <c r="G389" i="1"/>
  <c r="C389" i="1"/>
  <c r="G388" i="1"/>
  <c r="C388" i="1"/>
  <c r="G387" i="1"/>
  <c r="C387" i="1"/>
  <c r="G386" i="1"/>
  <c r="C386" i="1"/>
  <c r="G385" i="1"/>
  <c r="C385" i="1"/>
  <c r="G384" i="1"/>
  <c r="C384" i="1"/>
  <c r="G383" i="1"/>
  <c r="C383" i="1"/>
  <c r="G382" i="1"/>
  <c r="C382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<sst xmlns="http://schemas.openxmlformats.org/spreadsheetml/2006/main" count="3" uniqueCount="3">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</sst>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715206185566995E-2"/>
          <c:y val="0.10273290974508199"/>
          <c:w val="0.91261275773195905"/>
          <c:h val="0.845670979101277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Tabelle1!$C$8:$C$429</c:f>
              <c:numCache>
                <c:formatCode>General</c:formatCode>
                <c:ptCount val="422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587</c:v>
                </c:pt>
                <c:pt idx="374">
                  <c:v>587</c:v>
                </c:pt>
                <c:pt idx="375">
                  <c:v>623</c:v>
                </c:pt>
                <c:pt idx="376">
                  <c:v>691</c:v>
                </c:pt>
                <c:pt idx="377">
                  <c:v>720</c:v>
                </c:pt>
                <c:pt idx="378">
                  <c:v>721</c:v>
                </c:pt>
                <c:pt idx="379">
                  <c:v>692</c:v>
                </c:pt>
                <c:pt idx="380">
                  <c:v>685</c:v>
                </c:pt>
                <c:pt idx="381">
                  <c:v>685</c:v>
                </c:pt>
                <c:pt idx="382">
                  <c:v>649</c:v>
                </c:pt>
                <c:pt idx="383">
                  <c:v>677</c:v>
                </c:pt>
                <c:pt idx="384">
                  <c:v>732</c:v>
                </c:pt>
                <c:pt idx="385">
                  <c:v>873</c:v>
                </c:pt>
                <c:pt idx="386">
                  <c:v>950</c:v>
                </c:pt>
                <c:pt idx="387">
                  <c:v>1022</c:v>
                </c:pt>
                <c:pt idx="388">
                  <c:v>1022</c:v>
                </c:pt>
                <c:pt idx="389">
                  <c:v>1056</c:v>
                </c:pt>
                <c:pt idx="390">
                  <c:v>1052</c:v>
                </c:pt>
                <c:pt idx="391">
                  <c:v>1093</c:v>
                </c:pt>
                <c:pt idx="392">
                  <c:v>1117</c:v>
                </c:pt>
                <c:pt idx="393">
                  <c:v>1240</c:v>
                </c:pt>
                <c:pt idx="394">
                  <c:v>1277</c:v>
                </c:pt>
                <c:pt idx="395">
                  <c:v>1277</c:v>
                </c:pt>
                <c:pt idx="396">
                  <c:v>1243</c:v>
                </c:pt>
                <c:pt idx="397">
                  <c:v>1300</c:v>
                </c:pt>
                <c:pt idx="398">
                  <c:v>1367</c:v>
                </c:pt>
                <c:pt idx="399">
                  <c:v>1385</c:v>
                </c:pt>
                <c:pt idx="400">
                  <c:v>1390</c:v>
                </c:pt>
                <c:pt idx="401">
                  <c:v>1399</c:v>
                </c:pt>
                <c:pt idx="402">
                  <c:v>1399</c:v>
                </c:pt>
                <c:pt idx="403">
                  <c:v>1399</c:v>
                </c:pt>
                <c:pt idx="404">
                  <c:v>1501</c:v>
                </c:pt>
                <c:pt idx="405">
                  <c:v>1470</c:v>
                </c:pt>
                <c:pt idx="406">
                  <c:v>1462</c:v>
                </c:pt>
                <c:pt idx="407">
                  <c:v>1300</c:v>
                </c:pt>
                <c:pt idx="408">
                  <c:v>1242</c:v>
                </c:pt>
                <c:pt idx="409">
                  <c:v>1242</c:v>
                </c:pt>
                <c:pt idx="410">
                  <c:v>1242</c:v>
                </c:pt>
                <c:pt idx="411">
                  <c:v>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9-47A2-BBAA-82C6B8B10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581969"/>
        <c:axId val="35149882"/>
      </c:lineChart>
      <c:catAx>
        <c:axId val="895819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5149882"/>
        <c:crosses val="autoZero"/>
        <c:auto val="1"/>
        <c:lblAlgn val="ctr"/>
        <c:lblOffset val="100"/>
        <c:noMultiLvlLbl val="0"/>
      </c:catAx>
      <c:valAx>
        <c:axId val="351498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958196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22752008292"/>
          <c:y val="0.26558800315706399"/>
          <c:w val="0.79126716766001604"/>
          <c:h val="0.609411996842936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Tabelle1!$G$47:$G$427</c:f>
              <c:numCache>
                <c:formatCode>General</c:formatCode>
                <c:ptCount val="381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638</c:v>
                </c:pt>
                <c:pt idx="338">
                  <c:v>634</c:v>
                </c:pt>
                <c:pt idx="339">
                  <c:v>573</c:v>
                </c:pt>
                <c:pt idx="340">
                  <c:v>582</c:v>
                </c:pt>
                <c:pt idx="341">
                  <c:v>596</c:v>
                </c:pt>
                <c:pt idx="342">
                  <c:v>596</c:v>
                </c:pt>
                <c:pt idx="343">
                  <c:v>553</c:v>
                </c:pt>
                <c:pt idx="344">
                  <c:v>626</c:v>
                </c:pt>
                <c:pt idx="345">
                  <c:v>679</c:v>
                </c:pt>
                <c:pt idx="346">
                  <c:v>768</c:v>
                </c:pt>
                <c:pt idx="347">
                  <c:v>822</c:v>
                </c:pt>
                <c:pt idx="348">
                  <c:v>927</c:v>
                </c:pt>
                <c:pt idx="349">
                  <c:v>927</c:v>
                </c:pt>
                <c:pt idx="350">
                  <c:v>944</c:v>
                </c:pt>
                <c:pt idx="351">
                  <c:v>876</c:v>
                </c:pt>
                <c:pt idx="352">
                  <c:v>902</c:v>
                </c:pt>
                <c:pt idx="353">
                  <c:v>987</c:v>
                </c:pt>
                <c:pt idx="354">
                  <c:v>1138</c:v>
                </c:pt>
                <c:pt idx="355">
                  <c:v>1157</c:v>
                </c:pt>
                <c:pt idx="356">
                  <c:v>1157</c:v>
                </c:pt>
                <c:pt idx="357">
                  <c:v>1140</c:v>
                </c:pt>
                <c:pt idx="358">
                  <c:v>1322</c:v>
                </c:pt>
                <c:pt idx="359">
                  <c:v>1570</c:v>
                </c:pt>
                <c:pt idx="360">
                  <c:v>1664</c:v>
                </c:pt>
                <c:pt idx="361">
                  <c:v>1698</c:v>
                </c:pt>
                <c:pt idx="362">
                  <c:v>1747</c:v>
                </c:pt>
                <c:pt idx="363">
                  <c:v>1747</c:v>
                </c:pt>
                <c:pt idx="364">
                  <c:v>1747</c:v>
                </c:pt>
                <c:pt idx="365">
                  <c:v>1895</c:v>
                </c:pt>
                <c:pt idx="366">
                  <c:v>1840</c:v>
                </c:pt>
                <c:pt idx="367">
                  <c:v>1765</c:v>
                </c:pt>
                <c:pt idx="368">
                  <c:v>1664</c:v>
                </c:pt>
                <c:pt idx="369">
                  <c:v>1646</c:v>
                </c:pt>
                <c:pt idx="370">
                  <c:v>1646</c:v>
                </c:pt>
                <c:pt idx="371">
                  <c:v>1646</c:v>
                </c:pt>
                <c:pt idx="372">
                  <c:v>1440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2-4A3C-92E6-38CCABD88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924961"/>
        <c:axId val="28222789"/>
      </c:lineChart>
      <c:catAx>
        <c:axId val="899249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8222789"/>
        <c:crosses val="autoZero"/>
        <c:auto val="1"/>
        <c:lblAlgn val="ctr"/>
        <c:lblOffset val="100"/>
        <c:noMultiLvlLbl val="0"/>
      </c:catAx>
      <c:valAx>
        <c:axId val="282227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992496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223920</xdr:colOff>
      <xdr:row>385</xdr:row>
      <xdr:rowOff>52200</xdr:rowOff>
    </xdr:from>
    <xdr:to>
      <xdr:col>13</xdr:col>
      <xdr:colOff>159480</xdr:colOff>
      <xdr:row>410</xdr:row>
      <xdr:rowOff>22680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635400</xdr:colOff>
      <xdr:row>391</xdr:row>
      <xdr:rowOff>143280</xdr:rowOff>
    </xdr:from>
    <xdr:to>
      <xdr:col>17</xdr:col>
      <xdr:colOff>390960</xdr:colOff>
      <xdr:row>411</xdr:row>
      <xdr:rowOff>12600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9"/>
  <sheetViews>
    <sheetView tabSelected="1" topLeftCell="A392" zoomScaleNormal="100" workbookViewId="0">
      <selection activeCell="D420" sqref="D420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91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 t="shared" si="9"/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96</v>
      </c>
      <c r="C363">
        <f t="shared" si="10"/>
        <v>366</v>
      </c>
      <c r="D363">
        <v>331</v>
      </c>
      <c r="F363">
        <v>87</v>
      </c>
      <c r="G363">
        <f t="shared" si="9"/>
        <v>408</v>
      </c>
    </row>
    <row r="364" spans="1:7" x14ac:dyDescent="0.25">
      <c r="A364" s="2">
        <v>44551</v>
      </c>
      <c r="B364">
        <v>64</v>
      </c>
      <c r="C364">
        <f t="shared" si="10"/>
        <v>333</v>
      </c>
      <c r="D364">
        <v>316</v>
      </c>
      <c r="F364">
        <v>41</v>
      </c>
      <c r="G364">
        <f t="shared" si="9"/>
        <v>349</v>
      </c>
    </row>
    <row r="365" spans="1:7" x14ac:dyDescent="0.25">
      <c r="A365" s="2">
        <v>44552</v>
      </c>
      <c r="B365">
        <v>55</v>
      </c>
      <c r="C365">
        <f t="shared" si="10"/>
        <v>299</v>
      </c>
      <c r="F365">
        <v>60</v>
      </c>
      <c r="G365">
        <f t="shared" si="9"/>
        <v>297</v>
      </c>
    </row>
    <row r="366" spans="1:7" x14ac:dyDescent="0.25">
      <c r="A366" s="2">
        <v>44553</v>
      </c>
      <c r="B366">
        <v>52</v>
      </c>
      <c r="C366">
        <f t="shared" si="10"/>
        <v>301</v>
      </c>
      <c r="F366">
        <v>38</v>
      </c>
      <c r="G366">
        <f t="shared" si="9"/>
        <v>264</v>
      </c>
    </row>
    <row r="367" spans="1:7" x14ac:dyDescent="0.25">
      <c r="A367" s="2">
        <v>44554</v>
      </c>
      <c r="B367">
        <v>25</v>
      </c>
      <c r="C367">
        <f t="shared" si="10"/>
        <v>292</v>
      </c>
      <c r="F367">
        <v>43</v>
      </c>
      <c r="G367">
        <f t="shared" ref="G367:G419" si="11">F367+F366+F365+F364+F363+F362+F361</f>
        <v>269</v>
      </c>
    </row>
    <row r="368" spans="1:7" x14ac:dyDescent="0.25">
      <c r="A368" s="2">
        <v>44555</v>
      </c>
      <c r="B368">
        <v>0</v>
      </c>
      <c r="C368">
        <f t="shared" si="10"/>
        <v>292</v>
      </c>
      <c r="F368">
        <v>0</v>
      </c>
      <c r="G368">
        <f t="shared" si="11"/>
        <v>269</v>
      </c>
    </row>
    <row r="369" spans="1:7" x14ac:dyDescent="0.25">
      <c r="A369" s="2">
        <v>44556</v>
      </c>
      <c r="B369">
        <v>0</v>
      </c>
      <c r="C369">
        <f t="shared" si="10"/>
        <v>292</v>
      </c>
      <c r="F369">
        <v>0</v>
      </c>
      <c r="G369">
        <f t="shared" si="11"/>
        <v>269</v>
      </c>
    </row>
    <row r="370" spans="1:7" x14ac:dyDescent="0.25">
      <c r="A370" s="2">
        <v>44557</v>
      </c>
      <c r="B370">
        <v>36</v>
      </c>
      <c r="C370">
        <f t="shared" si="10"/>
        <v>232</v>
      </c>
      <c r="D370">
        <v>212</v>
      </c>
      <c r="F370">
        <v>36</v>
      </c>
      <c r="G370">
        <f t="shared" si="11"/>
        <v>218</v>
      </c>
    </row>
    <row r="371" spans="1:7" x14ac:dyDescent="0.25">
      <c r="A371" s="2">
        <v>44558</v>
      </c>
      <c r="B371">
        <v>100</v>
      </c>
      <c r="C371">
        <f t="shared" si="10"/>
        <v>268</v>
      </c>
      <c r="D371">
        <v>235</v>
      </c>
      <c r="F371">
        <v>60</v>
      </c>
      <c r="G371">
        <f t="shared" si="11"/>
        <v>237</v>
      </c>
    </row>
    <row r="372" spans="1:7" x14ac:dyDescent="0.25">
      <c r="A372" s="2">
        <v>44559</v>
      </c>
      <c r="B372">
        <v>109</v>
      </c>
      <c r="C372">
        <f t="shared" si="10"/>
        <v>322</v>
      </c>
      <c r="F372">
        <v>88</v>
      </c>
      <c r="G372">
        <f t="shared" si="11"/>
        <v>265</v>
      </c>
    </row>
    <row r="373" spans="1:7" x14ac:dyDescent="0.25">
      <c r="A373" s="2">
        <v>44560</v>
      </c>
      <c r="B373">
        <v>100</v>
      </c>
      <c r="C373">
        <f t="shared" si="10"/>
        <v>370</v>
      </c>
      <c r="D373">
        <v>347</v>
      </c>
      <c r="F373">
        <v>62</v>
      </c>
      <c r="G373">
        <f t="shared" si="11"/>
        <v>289</v>
      </c>
    </row>
    <row r="374" spans="1:7" x14ac:dyDescent="0.25">
      <c r="A374" s="2">
        <v>44561</v>
      </c>
      <c r="B374">
        <v>50</v>
      </c>
      <c r="C374">
        <f t="shared" si="10"/>
        <v>395</v>
      </c>
      <c r="F374">
        <v>48</v>
      </c>
      <c r="G374">
        <f t="shared" si="11"/>
        <v>294</v>
      </c>
    </row>
    <row r="375" spans="1:7" x14ac:dyDescent="0.25">
      <c r="A375" s="2">
        <v>44562</v>
      </c>
      <c r="B375">
        <v>0</v>
      </c>
      <c r="C375">
        <f t="shared" si="10"/>
        <v>395</v>
      </c>
      <c r="D375">
        <v>385</v>
      </c>
      <c r="F375">
        <v>0</v>
      </c>
      <c r="G375">
        <f t="shared" si="11"/>
        <v>294</v>
      </c>
    </row>
    <row r="376" spans="1:7" x14ac:dyDescent="0.25">
      <c r="A376" s="2">
        <v>44563</v>
      </c>
      <c r="B376">
        <v>0</v>
      </c>
      <c r="C376">
        <f t="shared" si="10"/>
        <v>395</v>
      </c>
      <c r="D376">
        <v>385</v>
      </c>
      <c r="F376">
        <v>0</v>
      </c>
      <c r="G376">
        <f t="shared" si="11"/>
        <v>294</v>
      </c>
    </row>
    <row r="377" spans="1:7" x14ac:dyDescent="0.25">
      <c r="A377" s="2">
        <v>44564</v>
      </c>
      <c r="B377">
        <v>99</v>
      </c>
      <c r="C377">
        <f t="shared" si="10"/>
        <v>458</v>
      </c>
      <c r="F377">
        <v>100</v>
      </c>
      <c r="G377">
        <f t="shared" si="11"/>
        <v>358</v>
      </c>
    </row>
    <row r="378" spans="1:7" x14ac:dyDescent="0.25">
      <c r="A378" s="2">
        <v>44565</v>
      </c>
      <c r="B378">
        <v>100</v>
      </c>
      <c r="C378">
        <f t="shared" si="10"/>
        <v>458</v>
      </c>
      <c r="D378">
        <v>426</v>
      </c>
      <c r="F378">
        <v>118</v>
      </c>
      <c r="G378">
        <f t="shared" si="11"/>
        <v>416</v>
      </c>
    </row>
    <row r="379" spans="1:7" x14ac:dyDescent="0.25">
      <c r="A379" s="2">
        <v>44566</v>
      </c>
      <c r="B379">
        <v>111</v>
      </c>
      <c r="C379">
        <f t="shared" si="10"/>
        <v>460</v>
      </c>
      <c r="D379">
        <v>346</v>
      </c>
      <c r="F379">
        <v>142</v>
      </c>
      <c r="G379">
        <f t="shared" si="11"/>
        <v>470</v>
      </c>
    </row>
    <row r="380" spans="1:7" x14ac:dyDescent="0.25">
      <c r="A380" s="2">
        <v>44567</v>
      </c>
      <c r="B380">
        <v>155</v>
      </c>
      <c r="C380">
        <f t="shared" si="10"/>
        <v>515</v>
      </c>
      <c r="D380">
        <v>480</v>
      </c>
      <c r="F380">
        <v>114</v>
      </c>
      <c r="G380">
        <f t="shared" si="11"/>
        <v>522</v>
      </c>
    </row>
    <row r="381" spans="1:7" x14ac:dyDescent="0.25">
      <c r="A381" s="2">
        <v>44568</v>
      </c>
      <c r="B381">
        <v>122</v>
      </c>
      <c r="C381">
        <f t="shared" si="10"/>
        <v>587</v>
      </c>
      <c r="D381">
        <v>587</v>
      </c>
      <c r="F381">
        <v>89</v>
      </c>
      <c r="G381">
        <f t="shared" si="11"/>
        <v>563</v>
      </c>
    </row>
    <row r="382" spans="1:7" x14ac:dyDescent="0.25">
      <c r="A382" s="2">
        <v>44569</v>
      </c>
      <c r="B382">
        <v>0</v>
      </c>
      <c r="C382">
        <f t="shared" si="10"/>
        <v>587</v>
      </c>
      <c r="F382">
        <v>0</v>
      </c>
      <c r="G382">
        <f t="shared" si="11"/>
        <v>563</v>
      </c>
    </row>
    <row r="383" spans="1:7" x14ac:dyDescent="0.25">
      <c r="A383" s="2">
        <v>44570</v>
      </c>
      <c r="B383">
        <v>36</v>
      </c>
      <c r="C383">
        <f t="shared" si="10"/>
        <v>623</v>
      </c>
      <c r="D383">
        <v>628</v>
      </c>
      <c r="F383">
        <v>43</v>
      </c>
      <c r="G383">
        <f t="shared" si="11"/>
        <v>606</v>
      </c>
    </row>
    <row r="384" spans="1:7" x14ac:dyDescent="0.25">
      <c r="A384" s="2">
        <v>44571</v>
      </c>
      <c r="B384">
        <v>167</v>
      </c>
      <c r="C384">
        <f t="shared" si="10"/>
        <v>691</v>
      </c>
      <c r="D384">
        <v>678</v>
      </c>
      <c r="F384">
        <v>132</v>
      </c>
      <c r="G384">
        <f t="shared" si="11"/>
        <v>638</v>
      </c>
    </row>
    <row r="385" spans="1:7" x14ac:dyDescent="0.25">
      <c r="A385" s="2">
        <v>44572</v>
      </c>
      <c r="B385">
        <v>129</v>
      </c>
      <c r="C385">
        <f t="shared" si="10"/>
        <v>720</v>
      </c>
      <c r="D385">
        <v>710</v>
      </c>
      <c r="F385">
        <v>114</v>
      </c>
      <c r="G385">
        <f t="shared" si="11"/>
        <v>634</v>
      </c>
    </row>
    <row r="386" spans="1:7" x14ac:dyDescent="0.25">
      <c r="A386" s="2">
        <v>44573</v>
      </c>
      <c r="B386">
        <v>112</v>
      </c>
      <c r="C386">
        <f t="shared" si="10"/>
        <v>721</v>
      </c>
      <c r="D386">
        <v>707</v>
      </c>
      <c r="F386">
        <v>81</v>
      </c>
      <c r="G386">
        <f t="shared" si="11"/>
        <v>573</v>
      </c>
    </row>
    <row r="387" spans="1:7" x14ac:dyDescent="0.25">
      <c r="A387" s="2">
        <v>44574</v>
      </c>
      <c r="B387">
        <v>126</v>
      </c>
      <c r="C387">
        <f t="shared" si="10"/>
        <v>692</v>
      </c>
      <c r="D387">
        <v>681</v>
      </c>
      <c r="F387">
        <v>123</v>
      </c>
      <c r="G387">
        <f t="shared" si="11"/>
        <v>582</v>
      </c>
    </row>
    <row r="388" spans="1:7" x14ac:dyDescent="0.25">
      <c r="A388" s="2">
        <v>44575</v>
      </c>
      <c r="B388">
        <v>115</v>
      </c>
      <c r="C388">
        <f t="shared" si="10"/>
        <v>685</v>
      </c>
      <c r="F388">
        <v>103</v>
      </c>
      <c r="G388">
        <f t="shared" si="11"/>
        <v>596</v>
      </c>
    </row>
    <row r="389" spans="1:7" x14ac:dyDescent="0.25">
      <c r="A389" s="2">
        <v>44576</v>
      </c>
      <c r="B389">
        <v>0</v>
      </c>
      <c r="C389">
        <f t="shared" si="10"/>
        <v>685</v>
      </c>
      <c r="F389">
        <v>0</v>
      </c>
      <c r="G389">
        <f t="shared" si="11"/>
        <v>596</v>
      </c>
    </row>
    <row r="390" spans="1:7" x14ac:dyDescent="0.25">
      <c r="A390" s="2">
        <v>44577</v>
      </c>
      <c r="B390">
        <v>0</v>
      </c>
      <c r="C390">
        <f t="shared" si="10"/>
        <v>649</v>
      </c>
      <c r="D390">
        <v>650</v>
      </c>
      <c r="F390">
        <v>0</v>
      </c>
      <c r="G390">
        <f t="shared" si="11"/>
        <v>553</v>
      </c>
    </row>
    <row r="391" spans="1:7" x14ac:dyDescent="0.25">
      <c r="A391" s="2">
        <v>44578</v>
      </c>
      <c r="B391">
        <v>195</v>
      </c>
      <c r="C391">
        <f t="shared" si="10"/>
        <v>677</v>
      </c>
      <c r="D391">
        <v>579</v>
      </c>
      <c r="F391">
        <v>205</v>
      </c>
      <c r="G391">
        <f t="shared" si="11"/>
        <v>626</v>
      </c>
    </row>
    <row r="392" spans="1:7" x14ac:dyDescent="0.25">
      <c r="A392" s="2">
        <v>44579</v>
      </c>
      <c r="B392">
        <v>184</v>
      </c>
      <c r="C392">
        <f t="shared" ref="C392:C419" si="12">B392+B391+B390+B389+B388+B387+B386</f>
        <v>732</v>
      </c>
      <c r="D392">
        <v>679</v>
      </c>
      <c r="F392">
        <v>167</v>
      </c>
      <c r="G392">
        <f t="shared" si="11"/>
        <v>679</v>
      </c>
    </row>
    <row r="393" spans="1:7" x14ac:dyDescent="0.25">
      <c r="A393" s="2">
        <v>44580</v>
      </c>
      <c r="B393">
        <v>253</v>
      </c>
      <c r="C393">
        <f t="shared" si="12"/>
        <v>873</v>
      </c>
      <c r="D393">
        <v>763</v>
      </c>
      <c r="F393">
        <v>170</v>
      </c>
      <c r="G393">
        <f t="shared" si="11"/>
        <v>768</v>
      </c>
    </row>
    <row r="394" spans="1:7" x14ac:dyDescent="0.25">
      <c r="A394" s="2">
        <v>44581</v>
      </c>
      <c r="B394">
        <v>203</v>
      </c>
      <c r="C394">
        <f t="shared" si="12"/>
        <v>950</v>
      </c>
      <c r="D394">
        <v>960</v>
      </c>
      <c r="F394">
        <v>177</v>
      </c>
      <c r="G394">
        <f t="shared" si="11"/>
        <v>822</v>
      </c>
    </row>
    <row r="395" spans="1:7" x14ac:dyDescent="0.25">
      <c r="A395" s="2">
        <v>44582</v>
      </c>
      <c r="B395">
        <v>187</v>
      </c>
      <c r="C395">
        <f t="shared" si="12"/>
        <v>1022</v>
      </c>
      <c r="D395">
        <v>1034</v>
      </c>
      <c r="F395">
        <v>208</v>
      </c>
      <c r="G395">
        <f t="shared" si="11"/>
        <v>927</v>
      </c>
    </row>
    <row r="396" spans="1:7" x14ac:dyDescent="0.25">
      <c r="A396" s="2">
        <v>44583</v>
      </c>
      <c r="B396">
        <v>0</v>
      </c>
      <c r="C396">
        <f t="shared" si="12"/>
        <v>1022</v>
      </c>
      <c r="F396">
        <v>0</v>
      </c>
      <c r="G396">
        <f t="shared" si="11"/>
        <v>927</v>
      </c>
    </row>
    <row r="397" spans="1:7" x14ac:dyDescent="0.25">
      <c r="A397" s="2">
        <v>44584</v>
      </c>
      <c r="B397">
        <v>34</v>
      </c>
      <c r="C397">
        <f t="shared" si="12"/>
        <v>1056</v>
      </c>
      <c r="D397">
        <v>1070</v>
      </c>
      <c r="F397">
        <v>17</v>
      </c>
      <c r="G397">
        <f t="shared" si="11"/>
        <v>944</v>
      </c>
    </row>
    <row r="398" spans="1:7" x14ac:dyDescent="0.25">
      <c r="A398" s="2">
        <v>44585</v>
      </c>
      <c r="B398">
        <v>191</v>
      </c>
      <c r="C398">
        <f t="shared" si="12"/>
        <v>1052</v>
      </c>
      <c r="D398">
        <v>1023</v>
      </c>
      <c r="F398">
        <v>137</v>
      </c>
      <c r="G398">
        <f t="shared" si="11"/>
        <v>876</v>
      </c>
    </row>
    <row r="399" spans="1:7" x14ac:dyDescent="0.25">
      <c r="A399" s="2">
        <v>44586</v>
      </c>
      <c r="B399">
        <v>225</v>
      </c>
      <c r="C399">
        <f t="shared" si="12"/>
        <v>1093</v>
      </c>
      <c r="D399">
        <v>872</v>
      </c>
      <c r="F399">
        <v>193</v>
      </c>
      <c r="G399">
        <f t="shared" si="11"/>
        <v>902</v>
      </c>
    </row>
    <row r="400" spans="1:7" x14ac:dyDescent="0.25">
      <c r="A400" s="2">
        <v>44587</v>
      </c>
      <c r="B400">
        <v>277</v>
      </c>
      <c r="C400">
        <f t="shared" si="12"/>
        <v>1117</v>
      </c>
      <c r="D400">
        <v>1040</v>
      </c>
      <c r="F400">
        <v>255</v>
      </c>
      <c r="G400">
        <f t="shared" si="11"/>
        <v>987</v>
      </c>
    </row>
    <row r="401" spans="1:7" x14ac:dyDescent="0.25">
      <c r="A401" s="2">
        <v>44588</v>
      </c>
      <c r="B401">
        <v>326</v>
      </c>
      <c r="C401">
        <f t="shared" si="12"/>
        <v>1240</v>
      </c>
      <c r="F401">
        <v>328</v>
      </c>
      <c r="G401">
        <f t="shared" si="11"/>
        <v>1138</v>
      </c>
    </row>
    <row r="402" spans="1:7" x14ac:dyDescent="0.25">
      <c r="A402" s="2">
        <v>44589</v>
      </c>
      <c r="B402">
        <v>224</v>
      </c>
      <c r="C402">
        <f t="shared" si="12"/>
        <v>1277</v>
      </c>
      <c r="F402">
        <v>227</v>
      </c>
      <c r="G402">
        <f t="shared" si="11"/>
        <v>1157</v>
      </c>
    </row>
    <row r="403" spans="1:7" x14ac:dyDescent="0.25">
      <c r="A403" s="2">
        <v>44590</v>
      </c>
      <c r="B403">
        <v>0</v>
      </c>
      <c r="C403">
        <f t="shared" si="12"/>
        <v>1277</v>
      </c>
      <c r="D403">
        <v>1281</v>
      </c>
      <c r="F403">
        <v>0</v>
      </c>
      <c r="G403">
        <f t="shared" si="11"/>
        <v>1157</v>
      </c>
    </row>
    <row r="404" spans="1:7" x14ac:dyDescent="0.25">
      <c r="A404" s="2">
        <v>44591</v>
      </c>
      <c r="B404">
        <v>0</v>
      </c>
      <c r="C404">
        <f t="shared" si="12"/>
        <v>1243</v>
      </c>
      <c r="F404">
        <v>0</v>
      </c>
      <c r="G404">
        <f t="shared" si="11"/>
        <v>1140</v>
      </c>
    </row>
    <row r="405" spans="1:7" x14ac:dyDescent="0.25">
      <c r="A405" s="2">
        <v>44592</v>
      </c>
      <c r="B405">
        <v>248</v>
      </c>
      <c r="C405">
        <f t="shared" si="12"/>
        <v>1300</v>
      </c>
      <c r="F405">
        <v>319</v>
      </c>
      <c r="G405">
        <f t="shared" si="11"/>
        <v>1322</v>
      </c>
    </row>
    <row r="406" spans="1:7" x14ac:dyDescent="0.25">
      <c r="A406" s="2">
        <v>44593</v>
      </c>
      <c r="B406">
        <v>292</v>
      </c>
      <c r="C406">
        <f t="shared" si="12"/>
        <v>1367</v>
      </c>
      <c r="D406">
        <v>1282</v>
      </c>
      <c r="F406">
        <v>441</v>
      </c>
      <c r="G406">
        <f t="shared" si="11"/>
        <v>1570</v>
      </c>
    </row>
    <row r="407" spans="1:7" x14ac:dyDescent="0.25">
      <c r="A407" s="2">
        <v>44594</v>
      </c>
      <c r="B407">
        <v>295</v>
      </c>
      <c r="C407">
        <f t="shared" si="12"/>
        <v>1385</v>
      </c>
      <c r="D407">
        <v>1258</v>
      </c>
      <c r="F407">
        <v>349</v>
      </c>
      <c r="G407">
        <f t="shared" si="11"/>
        <v>1664</v>
      </c>
    </row>
    <row r="408" spans="1:7" x14ac:dyDescent="0.25">
      <c r="A408" s="2">
        <v>44595</v>
      </c>
      <c r="B408">
        <v>331</v>
      </c>
      <c r="C408">
        <f t="shared" si="12"/>
        <v>1390</v>
      </c>
      <c r="D408">
        <v>1275</v>
      </c>
      <c r="F408">
        <v>362</v>
      </c>
      <c r="G408">
        <f t="shared" si="11"/>
        <v>1698</v>
      </c>
    </row>
    <row r="409" spans="1:7" x14ac:dyDescent="0.25">
      <c r="A409" s="2">
        <v>44596</v>
      </c>
      <c r="B409">
        <v>233</v>
      </c>
      <c r="C409">
        <f t="shared" si="12"/>
        <v>1399</v>
      </c>
      <c r="D409">
        <v>1409</v>
      </c>
      <c r="F409">
        <v>276</v>
      </c>
      <c r="G409">
        <f t="shared" si="11"/>
        <v>1747</v>
      </c>
    </row>
    <row r="410" spans="1:7" x14ac:dyDescent="0.25">
      <c r="A410" s="2">
        <v>44597</v>
      </c>
      <c r="B410">
        <v>0</v>
      </c>
      <c r="C410">
        <f t="shared" si="12"/>
        <v>1399</v>
      </c>
      <c r="F410">
        <v>0</v>
      </c>
      <c r="G410">
        <f t="shared" si="11"/>
        <v>1747</v>
      </c>
    </row>
    <row r="411" spans="1:7" x14ac:dyDescent="0.25">
      <c r="A411" s="2">
        <v>44598</v>
      </c>
      <c r="B411">
        <v>0</v>
      </c>
      <c r="C411">
        <f t="shared" si="12"/>
        <v>1399</v>
      </c>
      <c r="F411">
        <v>0</v>
      </c>
      <c r="G411">
        <f t="shared" si="11"/>
        <v>1747</v>
      </c>
    </row>
    <row r="412" spans="1:7" x14ac:dyDescent="0.25">
      <c r="A412" s="2">
        <v>44599</v>
      </c>
      <c r="B412">
        <v>350</v>
      </c>
      <c r="C412">
        <f t="shared" si="12"/>
        <v>1501</v>
      </c>
      <c r="D412">
        <v>1370</v>
      </c>
      <c r="F412">
        <v>467</v>
      </c>
      <c r="G412">
        <f t="shared" si="11"/>
        <v>1895</v>
      </c>
    </row>
    <row r="413" spans="1:7" x14ac:dyDescent="0.25">
      <c r="A413" s="2">
        <v>44600</v>
      </c>
      <c r="B413">
        <v>261</v>
      </c>
      <c r="C413">
        <f t="shared" si="12"/>
        <v>1470</v>
      </c>
      <c r="F413">
        <v>386</v>
      </c>
      <c r="G413">
        <f t="shared" si="11"/>
        <v>1840</v>
      </c>
    </row>
    <row r="414" spans="1:7" x14ac:dyDescent="0.25">
      <c r="A414" s="2">
        <v>44601</v>
      </c>
      <c r="B414">
        <v>287</v>
      </c>
      <c r="C414">
        <f t="shared" si="12"/>
        <v>1462</v>
      </c>
      <c r="F414">
        <v>274</v>
      </c>
      <c r="G414">
        <f t="shared" si="11"/>
        <v>1765</v>
      </c>
    </row>
    <row r="415" spans="1:7" x14ac:dyDescent="0.25">
      <c r="A415" s="2">
        <v>44602</v>
      </c>
      <c r="B415">
        <v>169</v>
      </c>
      <c r="C415">
        <f t="shared" si="12"/>
        <v>1300</v>
      </c>
      <c r="D415">
        <v>1282</v>
      </c>
      <c r="F415">
        <v>261</v>
      </c>
      <c r="G415">
        <f t="shared" si="11"/>
        <v>1664</v>
      </c>
    </row>
    <row r="416" spans="1:7" x14ac:dyDescent="0.25">
      <c r="A416" s="2">
        <v>44603</v>
      </c>
      <c r="B416">
        <v>175</v>
      </c>
      <c r="C416">
        <f t="shared" si="12"/>
        <v>1242</v>
      </c>
      <c r="F416">
        <v>258</v>
      </c>
      <c r="G416">
        <f t="shared" si="11"/>
        <v>1646</v>
      </c>
    </row>
    <row r="417" spans="1:7" x14ac:dyDescent="0.25">
      <c r="A417" s="2">
        <v>44604</v>
      </c>
      <c r="B417">
        <v>0</v>
      </c>
      <c r="C417">
        <f t="shared" si="12"/>
        <v>1242</v>
      </c>
      <c r="F417">
        <v>0</v>
      </c>
      <c r="G417">
        <f t="shared" si="11"/>
        <v>1646</v>
      </c>
    </row>
    <row r="418" spans="1:7" x14ac:dyDescent="0.25">
      <c r="A418" s="2">
        <v>44605</v>
      </c>
      <c r="B418">
        <v>0</v>
      </c>
      <c r="C418">
        <f t="shared" si="12"/>
        <v>1242</v>
      </c>
      <c r="F418">
        <v>0</v>
      </c>
      <c r="G418">
        <f t="shared" si="11"/>
        <v>1646</v>
      </c>
    </row>
    <row r="419" spans="1:7" x14ac:dyDescent="0.25">
      <c r="A419" s="2">
        <v>44606</v>
      </c>
      <c r="B419">
        <v>210</v>
      </c>
      <c r="C419">
        <f t="shared" si="12"/>
        <v>1102</v>
      </c>
      <c r="D419">
        <v>1106</v>
      </c>
      <c r="F419">
        <v>261</v>
      </c>
      <c r="G419">
        <f t="shared" si="11"/>
        <v>1440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120</cp:revision>
  <dcterms:created xsi:type="dcterms:W3CDTF">2021-01-25T09:16:32Z</dcterms:created>
  <dcterms:modified xsi:type="dcterms:W3CDTF">2022-02-15T07:24:46Z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