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<sst xmlns="http://schemas.openxmlformats.org/spreadsheetml/2006/main" count="3" uniqueCount="3">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</sst>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709511154063"/>
          <c:y val="0.102760974096479"/>
          <c:w val="0.912700330192478"/>
          <c:h val="0.84574220567705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Tabelle1!$C$8:$C$410</c:f>
              <c:numCache>
                <c:formatCode>General</c:formatCode>
                <c:ptCount val="40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1241</c:v>
                </c:pt>
                <c:pt idx="394">
                  <c:v>1276</c:v>
                </c:pt>
                <c:pt idx="395">
                  <c:v>1276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708093"/>
        <c:axId val="34418307"/>
      </c:lineChart>
      <c:catAx>
        <c:axId val="597080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418307"/>
        <c:crosses val="autoZero"/>
        <c:auto val="1"/>
        <c:lblAlgn val="ctr"/>
        <c:lblOffset val="100"/>
        <c:noMultiLvlLbl val="0"/>
      </c:catAx>
      <c:valAx>
        <c:axId val="344183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7080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9974089908"/>
          <c:y val="0.265650080256822"/>
          <c:w val="0.791423759554346"/>
          <c:h val="0.60945024077046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Tabelle1!$G$47:$G$410</c:f>
              <c:numCache>
                <c:formatCode>General</c:formatCode>
                <c:ptCount val="36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824928"/>
        <c:axId val="31354171"/>
      </c:lineChart>
      <c:catAx>
        <c:axId val="8982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54171"/>
        <c:crosses val="autoZero"/>
        <c:auto val="1"/>
        <c:lblAlgn val="ctr"/>
        <c:lblOffset val="100"/>
        <c:noMultiLvlLbl val="0"/>
      </c:catAx>
      <c:valAx>
        <c:axId val="313541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249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223920</xdr:colOff>
      <xdr:row>385</xdr:row>
      <xdr:rowOff>52200</xdr:rowOff>
    </xdr:from>
    <xdr:to>
      <xdr:col>13</xdr:col>
      <xdr:colOff>159840</xdr:colOff>
      <xdr:row>409</xdr:row>
      <xdr:rowOff>182880</xdr:rowOff>
    </xdr:to>
    <xdr:graphicFrame>
      <xdr:nvGraphicFramePr>
        <xdr:cNvPr id="0" name="Diagramm 1"/>
        <xdr:cNvGraphicFramePr/>
      </xdr:nvGraphicFramePr>
      <xdr:xfrm>
        <a:off x="6279840" y="73394640"/>
        <a:ext cx="4469760" cy="464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635400</xdr:colOff>
      <xdr:row>391</xdr:row>
      <xdr:rowOff>143280</xdr:rowOff>
    </xdr:from>
    <xdr:to>
      <xdr:col>17</xdr:col>
      <xdr:colOff>391320</xdr:colOff>
      <xdr:row>410</xdr:row>
      <xdr:rowOff>172800</xdr:rowOff>
    </xdr:to>
    <xdr:graphicFrame>
      <xdr:nvGraphicFramePr>
        <xdr:cNvPr id="1" name="Diagramm 2"/>
        <xdr:cNvGraphicFramePr/>
      </xdr:nvGraphicFramePr>
      <xdr:xfrm>
        <a:off x="11225160" y="74628720"/>
        <a:ext cx="2778480" cy="35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6"/>
  <sheetViews>
    <sheetView showFormulas="false" showGridLines="true" showRowColHeaders="true" showZeros="true" rightToLeft="false" tabSelected="true" showOutlineSymbols="true" defaultGridColor="true" view="normal" topLeftCell="A376" colorId="64" zoomScale="100" zoomScaleNormal="100" zoomScalePageLayoutView="100" workbookViewId="0">
      <selection pane="topLeft" activeCell="C418" activeCellId="0" sqref="C41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18</v>
      </c>
      <c r="C321" s="0" t="n">
        <f aca="false">B321+B320+B319+B318+B317+B316+B315</f>
        <v>94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101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24</v>
      </c>
      <c r="C323" s="0" t="n">
        <f aca="false">B323+B322+B321+B320+B319+B318+B317</f>
        <v>115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5" hidden="false" customHeight="false" outlineLevel="0" collapsed="false">
      <c r="A324" s="2" t="n">
        <v>44511</v>
      </c>
      <c r="B324" s="0" t="n">
        <v>15</v>
      </c>
      <c r="C324" s="0" t="n">
        <f aca="false">B324+B323+B322+B321+B320+B319+B318</f>
        <v>106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5" hidden="false" customHeight="false" outlineLevel="0" collapsed="false">
      <c r="A325" s="2" t="n">
        <v>44512</v>
      </c>
      <c r="B325" s="0" t="n">
        <v>24</v>
      </c>
      <c r="C325" s="0" t="n">
        <f aca="false">B325+B324+B323+B322+B321+B320+B319</f>
        <v>109</v>
      </c>
      <c r="D325" s="0" t="n">
        <v>113</v>
      </c>
      <c r="F325" s="0" t="n">
        <v>28</v>
      </c>
      <c r="G325" s="0" t="n">
        <f aca="false">F325+F324+F323+F322+F321+F320+F319</f>
        <v>164</v>
      </c>
    </row>
    <row r="326" customFormat="false" ht="15" hidden="false" customHeight="false" outlineLevel="0" collapsed="false">
      <c r="A326" s="2" t="n">
        <v>44513</v>
      </c>
      <c r="B326" s="0" t="n">
        <v>0</v>
      </c>
      <c r="C326" s="0" t="n">
        <f aca="false">B326+B325+B324+B323+B322+B321+B320</f>
        <v>109</v>
      </c>
      <c r="D326" s="0" t="n">
        <v>113</v>
      </c>
      <c r="F326" s="0" t="n">
        <v>0</v>
      </c>
      <c r="G326" s="0" t="n">
        <f aca="false">F326+F325+F324+F323+F322+F321+F320</f>
        <v>164</v>
      </c>
    </row>
    <row r="327" customFormat="false" ht="15" hidden="false" customHeight="false" outlineLevel="0" collapsed="false">
      <c r="A327" s="2" t="n">
        <v>44514</v>
      </c>
      <c r="B327" s="0" t="n">
        <v>0</v>
      </c>
      <c r="C327" s="0" t="n">
        <f aca="false">B327+B326+B325+B324+B323+B322+B321</f>
        <v>109</v>
      </c>
      <c r="D327" s="0" t="n">
        <v>113</v>
      </c>
      <c r="F327" s="0" t="n">
        <v>0</v>
      </c>
      <c r="G327" s="0" t="n">
        <f aca="false">F327+F326+F325+F324+F323+F322+F321</f>
        <v>164</v>
      </c>
    </row>
    <row r="328" customFormat="false" ht="15" hidden="false" customHeight="false" outlineLevel="0" collapsed="false">
      <c r="A328" s="2" t="n">
        <v>44515</v>
      </c>
      <c r="B328" s="0" t="n">
        <v>47</v>
      </c>
      <c r="C328" s="0" t="n">
        <f aca="false">B328+B327+B326+B325+B324+B323+B322</f>
        <v>138</v>
      </c>
      <c r="D328" s="0" t="n">
        <v>119</v>
      </c>
      <c r="F328" s="0" t="n">
        <v>41</v>
      </c>
      <c r="G328" s="0" t="n">
        <f aca="false">F328+F327+F326+F325+F324+F323+F322</f>
        <v>157</v>
      </c>
    </row>
    <row r="329" customFormat="false" ht="15" hidden="false" customHeight="false" outlineLevel="0" collapsed="false">
      <c r="A329" s="2" t="n">
        <v>44516</v>
      </c>
      <c r="B329" s="0" t="n">
        <v>44</v>
      </c>
      <c r="C329" s="0" t="n">
        <f aca="false">B329+B328+B327+B326+B325+B324+B323</f>
        <v>154</v>
      </c>
      <c r="D329" s="0" t="n">
        <v>120</v>
      </c>
      <c r="F329" s="0" t="n">
        <v>48</v>
      </c>
      <c r="G329" s="0" t="n">
        <f aca="false">F329+F328+F327+F326+F325+F324+F323</f>
        <v>171</v>
      </c>
    </row>
    <row r="330" customFormat="false" ht="15" hidden="false" customHeight="false" outlineLevel="0" collapsed="false">
      <c r="A330" s="2" t="n">
        <v>44517</v>
      </c>
      <c r="B330" s="0" t="n">
        <v>64</v>
      </c>
      <c r="C330" s="0" t="n">
        <f aca="false">B330+B329+B328+B327+B326+B325+B324</f>
        <v>194</v>
      </c>
      <c r="D330" s="0" t="n">
        <v>171</v>
      </c>
      <c r="F330" s="0" t="n">
        <v>45</v>
      </c>
      <c r="G330" s="0" t="n">
        <f aca="false">F330+F329+F328+F327+F326+F325+F324</f>
        <v>183</v>
      </c>
    </row>
    <row r="331" customFormat="false" ht="15" hidden="false" customHeight="false" outlineLevel="0" collapsed="false">
      <c r="A331" s="2" t="n">
        <v>44518</v>
      </c>
      <c r="B331" s="0" t="n">
        <v>43</v>
      </c>
      <c r="C331" s="0" t="n">
        <f aca="false">B331+B330+B329+B328+B327+B326+B325</f>
        <v>222</v>
      </c>
      <c r="D331" s="0" t="n">
        <v>195</v>
      </c>
      <c r="F331" s="0" t="n">
        <v>64</v>
      </c>
      <c r="G331" s="0" t="n">
        <f aca="false">F331+F330+F329+F328+F327+F326+F325</f>
        <v>226</v>
      </c>
    </row>
    <row r="332" customFormat="false" ht="15" hidden="false" customHeight="false" outlineLevel="0" collapsed="false">
      <c r="A332" s="2" t="n">
        <v>44519</v>
      </c>
      <c r="B332" s="0" t="n">
        <v>33</v>
      </c>
      <c r="C332" s="0" t="n">
        <f aca="false">B332+B331+B330+B329+B328+B327+B326</f>
        <v>231</v>
      </c>
      <c r="D332" s="0" t="n">
        <v>224</v>
      </c>
      <c r="F332" s="0" t="n">
        <v>54</v>
      </c>
      <c r="G332" s="0" t="n">
        <f aca="false">F332+F331+F330+F329+F328+F327+F326</f>
        <v>252</v>
      </c>
    </row>
    <row r="333" customFormat="false" ht="15" hidden="false" customHeight="false" outlineLevel="0" collapsed="false">
      <c r="A333" s="2" t="n">
        <v>44520</v>
      </c>
      <c r="B333" s="0" t="n">
        <v>0</v>
      </c>
      <c r="C333" s="0" t="n">
        <f aca="false">B333+B332+B331+B330+B329+B328+B327</f>
        <v>231</v>
      </c>
      <c r="D333" s="0" t="n">
        <v>224</v>
      </c>
      <c r="F333" s="0" t="n">
        <v>0</v>
      </c>
      <c r="G333" s="0" t="n">
        <f aca="false">F333+F332+F331+F330+F329+F328+F327</f>
        <v>252</v>
      </c>
    </row>
    <row r="334" customFormat="false" ht="15" hidden="false" customHeight="false" outlineLevel="0" collapsed="false">
      <c r="A334" s="2" t="n">
        <v>44521</v>
      </c>
      <c r="B334" s="0" t="n">
        <v>0</v>
      </c>
      <c r="C334" s="0" t="n">
        <f aca="false">B334+B333+B332+B331+B330+B329+B328</f>
        <v>231</v>
      </c>
      <c r="D334" s="0" t="n">
        <v>224</v>
      </c>
      <c r="F334" s="0" t="n">
        <v>0</v>
      </c>
      <c r="G334" s="0" t="n">
        <f aca="false">F334+F333+F332+F331+F330+F329+F328</f>
        <v>252</v>
      </c>
    </row>
    <row r="335" customFormat="false" ht="15" hidden="false" customHeight="false" outlineLevel="0" collapsed="false">
      <c r="A335" s="2" t="n">
        <v>44522</v>
      </c>
      <c r="B335" s="0" t="n">
        <v>53</v>
      </c>
      <c r="C335" s="0" t="n">
        <f aca="false">B335+B334+B333+B332+B331+B330+B329</f>
        <v>237</v>
      </c>
      <c r="D335" s="0" t="n">
        <v>210</v>
      </c>
      <c r="F335" s="0" t="n">
        <v>62</v>
      </c>
      <c r="G335" s="0" t="n">
        <f aca="false">F335+F334+F333+F332+F331+F330+F329</f>
        <v>273</v>
      </c>
    </row>
    <row r="336" customFormat="false" ht="15" hidden="false" customHeight="false" outlineLevel="0" collapsed="false">
      <c r="A336" s="2" t="n">
        <v>44523</v>
      </c>
      <c r="B336" s="0" t="n">
        <v>71</v>
      </c>
      <c r="C336" s="0" t="n">
        <f aca="false">B336+B335+B334+B333+B332+B331+B330</f>
        <v>264</v>
      </c>
      <c r="D336" s="0" t="n">
        <v>218</v>
      </c>
      <c r="F336" s="0" t="n">
        <v>64</v>
      </c>
      <c r="G336" s="0" t="n">
        <f aca="false">F336+F335+F334+F333+F332+F331+F330</f>
        <v>289</v>
      </c>
    </row>
    <row r="337" customFormat="false" ht="15" hidden="false" customHeight="false" outlineLevel="0" collapsed="false">
      <c r="A337" s="2" t="n">
        <v>44524</v>
      </c>
      <c r="B337" s="0" t="n">
        <v>57</v>
      </c>
      <c r="C337" s="0" t="n">
        <f aca="false">B337+B336+B335+B334+B333+B332+B331</f>
        <v>257</v>
      </c>
      <c r="D337" s="0" t="n">
        <v>221</v>
      </c>
      <c r="F337" s="0" t="n">
        <v>71</v>
      </c>
      <c r="G337" s="0" t="n">
        <f aca="false">F337+F336+F335+F334+F333+F332+F331</f>
        <v>315</v>
      </c>
    </row>
    <row r="338" customFormat="false" ht="15" hidden="false" customHeight="false" outlineLevel="0" collapsed="false">
      <c r="A338" s="2" t="n">
        <v>44525</v>
      </c>
      <c r="B338" s="0" t="n">
        <v>37</v>
      </c>
      <c r="C338" s="0" t="n">
        <f aca="false">B338+B337+B336+B335+B334+B333+B332</f>
        <v>251</v>
      </c>
      <c r="D338" s="0" t="n">
        <v>224</v>
      </c>
      <c r="F338" s="0" t="n">
        <v>43</v>
      </c>
      <c r="G338" s="0" t="n">
        <f aca="false">F338+F337+F336+F335+F334+F333+F332</f>
        <v>294</v>
      </c>
    </row>
    <row r="339" customFormat="false" ht="15" hidden="false" customHeight="false" outlineLevel="0" collapsed="false">
      <c r="A339" s="2" t="n">
        <v>44526</v>
      </c>
      <c r="B339" s="0" t="n">
        <v>66</v>
      </c>
      <c r="C339" s="0" t="n">
        <f aca="false">B339+B338+B337+B336+B335+B334+B333</f>
        <v>284</v>
      </c>
      <c r="D339" s="0" t="n">
        <v>289</v>
      </c>
      <c r="F339" s="0" t="n">
        <v>58</v>
      </c>
      <c r="G339" s="0" t="n">
        <f aca="false">F339+F338+F337+F336+F335+F334+F333</f>
        <v>298</v>
      </c>
    </row>
    <row r="340" customFormat="false" ht="15" hidden="false" customHeight="false" outlineLevel="0" collapsed="false">
      <c r="A340" s="2" t="n">
        <v>44527</v>
      </c>
      <c r="B340" s="0" t="n">
        <v>0</v>
      </c>
      <c r="C340" s="0" t="n">
        <f aca="false">B340+B339+B338+B337+B336+B335+B334</f>
        <v>284</v>
      </c>
      <c r="D340" s="0" t="n">
        <v>289</v>
      </c>
      <c r="F340" s="0" t="n">
        <v>0</v>
      </c>
      <c r="G340" s="0" t="n">
        <f aca="false">F340+F339+F338+F337+F336+F335+F334</f>
        <v>298</v>
      </c>
    </row>
    <row r="341" customFormat="false" ht="15" hidden="false" customHeight="false" outlineLevel="0" collapsed="false">
      <c r="A341" s="2" t="n">
        <v>44528</v>
      </c>
      <c r="B341" s="0" t="n">
        <v>0</v>
      </c>
      <c r="C341" s="0" t="n">
        <f aca="false">B341+B340+B339+B338+B337+B336+B335</f>
        <v>284</v>
      </c>
      <c r="D341" s="0" t="n">
        <v>289</v>
      </c>
      <c r="F341" s="0" t="n">
        <v>0</v>
      </c>
      <c r="G341" s="0" t="n">
        <f aca="false">F341+F340+F339+F338+F337+F336+F335</f>
        <v>298</v>
      </c>
    </row>
    <row r="342" customFormat="false" ht="15" hidden="false" customHeight="false" outlineLevel="0" collapsed="false">
      <c r="A342" s="2" t="n">
        <v>44529</v>
      </c>
      <c r="B342" s="0" t="n">
        <v>124</v>
      </c>
      <c r="C342" s="0" t="n">
        <f aca="false">B342+B341+B340+B339+B338+B337+B336</f>
        <v>355</v>
      </c>
      <c r="D342" s="0" t="n">
        <v>338</v>
      </c>
      <c r="F342" s="0" t="n">
        <v>119</v>
      </c>
      <c r="G342" s="0" t="n">
        <f aca="false">F342+F341+F340+F339+F338+F337+F336</f>
        <v>355</v>
      </c>
    </row>
    <row r="343" customFormat="false" ht="15" hidden="false" customHeight="false" outlineLevel="0" collapsed="false">
      <c r="A343" s="2" t="n">
        <v>44530</v>
      </c>
      <c r="B343" s="0" t="n">
        <v>106</v>
      </c>
      <c r="C343" s="0" t="n">
        <f aca="false">B343+B342+B341+B340+B339+B338+B337</f>
        <v>390</v>
      </c>
      <c r="D343" s="0" t="n">
        <v>354</v>
      </c>
      <c r="F343" s="0" t="n">
        <v>92</v>
      </c>
      <c r="G343" s="0" t="n">
        <f aca="false">F343+F342+F341+F340+F339+F338+F337</f>
        <v>383</v>
      </c>
    </row>
    <row r="344" customFormat="false" ht="15" hidden="false" customHeight="false" outlineLevel="0" collapsed="false">
      <c r="A344" s="2" t="n">
        <v>44531</v>
      </c>
      <c r="B344" s="0" t="n">
        <v>79</v>
      </c>
      <c r="C344" s="0" t="n">
        <f aca="false">B344+B343+B342+B341+B340+B339+B338</f>
        <v>412</v>
      </c>
      <c r="D344" s="0" t="n">
        <v>390</v>
      </c>
      <c r="F344" s="0" t="n">
        <v>85</v>
      </c>
      <c r="G344" s="0" t="n">
        <f aca="false">F344+F343+F342+F341+F340+F339+F338</f>
        <v>397</v>
      </c>
    </row>
    <row r="345" customFormat="false" ht="15" hidden="false" customHeight="false" outlineLevel="0" collapsed="false">
      <c r="A345" s="2" t="n">
        <v>44532</v>
      </c>
      <c r="B345" s="0" t="n">
        <v>86</v>
      </c>
      <c r="C345" s="0" t="n">
        <f aca="false">B345+B344+B343+B342+B341+B340+B339</f>
        <v>461</v>
      </c>
      <c r="D345" s="0" t="n">
        <v>443</v>
      </c>
      <c r="F345" s="0" t="n">
        <v>92</v>
      </c>
      <c r="G345" s="0" t="n">
        <f aca="false">F345+F344+F343+F342+F341+F340+F339</f>
        <v>446</v>
      </c>
    </row>
    <row r="346" customFormat="false" ht="15" hidden="false" customHeight="false" outlineLevel="0" collapsed="false">
      <c r="A346" s="2" t="n">
        <v>44533</v>
      </c>
      <c r="B346" s="0" t="n">
        <v>86</v>
      </c>
      <c r="C346" s="0" t="n">
        <f aca="false">B346+B345+B344+B343+B342+B341+B340</f>
        <v>481</v>
      </c>
      <c r="D346" s="0" t="n">
        <v>477</v>
      </c>
      <c r="F346" s="0" t="n">
        <v>78</v>
      </c>
      <c r="G346" s="0" t="n">
        <f aca="false">F346+F345+F344+F343+F342+F341+F340</f>
        <v>466</v>
      </c>
    </row>
    <row r="347" customFormat="false" ht="15" hidden="false" customHeight="false" outlineLevel="0" collapsed="false">
      <c r="A347" s="2" t="n">
        <v>44534</v>
      </c>
      <c r="B347" s="0" t="n">
        <v>0</v>
      </c>
      <c r="C347" s="0" t="n">
        <f aca="false">B347+B346+B345+B344+B343+B342+B341</f>
        <v>481</v>
      </c>
      <c r="F347" s="0" t="n">
        <v>0</v>
      </c>
      <c r="G347" s="0" t="n">
        <f aca="false">F347+F346+F345+F344+F343+F342+F341</f>
        <v>466</v>
      </c>
    </row>
    <row r="348" customFormat="false" ht="15" hidden="false" customHeight="false" outlineLevel="0" collapsed="false">
      <c r="A348" s="2" t="n">
        <v>44535</v>
      </c>
      <c r="B348" s="0" t="n">
        <v>0</v>
      </c>
      <c r="C348" s="0" t="n">
        <f aca="false">B348+B347+B346+B345+B344+B343+B342</f>
        <v>481</v>
      </c>
      <c r="F348" s="0" t="n">
        <v>0</v>
      </c>
      <c r="G348" s="0" t="n">
        <f aca="false">F348+F347+F346+F345+F344+F343+F342</f>
        <v>466</v>
      </c>
    </row>
    <row r="349" customFormat="false" ht="15" hidden="false" customHeight="false" outlineLevel="0" collapsed="false">
      <c r="A349" s="2" t="n">
        <v>44536</v>
      </c>
      <c r="B349" s="0" t="n">
        <v>109</v>
      </c>
      <c r="C349" s="0" t="n">
        <f aca="false">B349+B348+B347+B346+B345+B344+B343</f>
        <v>466</v>
      </c>
      <c r="D349" s="0" t="n">
        <v>410</v>
      </c>
      <c r="F349" s="0" t="n">
        <v>116</v>
      </c>
      <c r="G349" s="0" t="n">
        <f aca="false">F349+F348+F347+F346+F345+F344+F343</f>
        <v>463</v>
      </c>
    </row>
    <row r="350" customFormat="false" ht="15" hidden="false" customHeight="false" outlineLevel="0" collapsed="false">
      <c r="A350" s="2" t="n">
        <v>44537</v>
      </c>
      <c r="B350" s="0" t="n">
        <v>49</v>
      </c>
      <c r="C350" s="0" t="n">
        <f aca="false">B350+B349+B348+B347+B346+B345+B344</f>
        <v>409</v>
      </c>
      <c r="D350" s="0" t="n">
        <v>394</v>
      </c>
      <c r="F350" s="0" t="n">
        <v>51</v>
      </c>
      <c r="G350" s="0" t="n">
        <f aca="false">F350+F349+F348+F347+F346+F345+F344</f>
        <v>422</v>
      </c>
    </row>
    <row r="351" customFormat="false" ht="15" hidden="false" customHeight="false" outlineLevel="0" collapsed="false">
      <c r="A351" s="2" t="n">
        <v>44538</v>
      </c>
      <c r="B351" s="0" t="n">
        <v>102</v>
      </c>
      <c r="C351" s="0" t="n">
        <f aca="false">B351+B350+B349+B348+B347+B346+B345</f>
        <v>432</v>
      </c>
      <c r="D351" s="0" t="n">
        <v>421</v>
      </c>
      <c r="F351" s="0" t="n">
        <v>119</v>
      </c>
      <c r="G351" s="0" t="n">
        <f aca="false">F351+F350+F349+F348+F347+F346+F345</f>
        <v>456</v>
      </c>
    </row>
    <row r="352" customFormat="false" ht="15" hidden="false" customHeight="false" outlineLevel="0" collapsed="false">
      <c r="A352" s="2" t="n">
        <v>44539</v>
      </c>
      <c r="B352" s="0" t="n">
        <v>71</v>
      </c>
      <c r="C352" s="0" t="n">
        <f aca="false">B352+B351+B350+B349+B348+B347+B346</f>
        <v>417</v>
      </c>
      <c r="D352" s="0" t="n">
        <v>392</v>
      </c>
      <c r="F352" s="0" t="n">
        <v>74</v>
      </c>
      <c r="G352" s="0" t="n">
        <f aca="false">F352+F351+F350+F349+F348+F347+F346</f>
        <v>438</v>
      </c>
    </row>
    <row r="353" customFormat="false" ht="15" hidden="false" customHeight="false" outlineLevel="0" collapsed="false">
      <c r="A353" s="2" t="n">
        <v>44540</v>
      </c>
      <c r="B353" s="0" t="n">
        <v>85</v>
      </c>
      <c r="C353" s="0" t="n">
        <f aca="false">B353+B352+B351+B350+B349+B348+B347</f>
        <v>416</v>
      </c>
      <c r="F353" s="0" t="n">
        <v>92</v>
      </c>
      <c r="G353" s="0" t="n">
        <f aca="false">F353+F352+F351+F350+F349+F348+F347</f>
        <v>452</v>
      </c>
    </row>
    <row r="354" customFormat="false" ht="15" hidden="false" customHeight="false" outlineLevel="0" collapsed="false">
      <c r="A354" s="2" t="n">
        <v>44541</v>
      </c>
      <c r="B354" s="0" t="n">
        <v>0</v>
      </c>
      <c r="C354" s="0" t="n">
        <f aca="false">B354+B353+B352+B351+B350+B349+B348</f>
        <v>416</v>
      </c>
      <c r="F354" s="0" t="n">
        <v>0</v>
      </c>
      <c r="G354" s="0" t="n">
        <f aca="false">F354+F353+F352+F351+F350+F349+F348</f>
        <v>452</v>
      </c>
    </row>
    <row r="355" customFormat="false" ht="15" hidden="false" customHeight="false" outlineLevel="0" collapsed="false">
      <c r="A355" s="2" t="n">
        <v>44542</v>
      </c>
      <c r="B355" s="0" t="n">
        <v>0</v>
      </c>
      <c r="C355" s="0" t="n">
        <f aca="false">B355+B354+B353+B352+B351+B350+B349</f>
        <v>416</v>
      </c>
      <c r="D355" s="0" t="n">
        <v>414</v>
      </c>
      <c r="F355" s="0" t="n">
        <v>0</v>
      </c>
      <c r="G355" s="0" t="n">
        <f aca="false">F355+F354+F353+F352+F351+F350+F349</f>
        <v>452</v>
      </c>
    </row>
    <row r="356" customFormat="false" ht="15" hidden="false" customHeight="false" outlineLevel="0" collapsed="false">
      <c r="A356" s="2" t="n">
        <v>44543</v>
      </c>
      <c r="B356" s="0" t="n">
        <v>46</v>
      </c>
      <c r="C356" s="0" t="n">
        <f aca="false">B356+B355+B354+B353+B352+B351+B350</f>
        <v>353</v>
      </c>
      <c r="D356" s="0" t="n">
        <v>343</v>
      </c>
      <c r="F356" s="0" t="n">
        <v>79</v>
      </c>
      <c r="G356" s="0" t="n">
        <f aca="false">F356+F355+F354+F353+F352+F351+F350</f>
        <v>415</v>
      </c>
    </row>
    <row r="357" customFormat="false" ht="15" hidden="false" customHeight="false" outlineLevel="0" collapsed="false">
      <c r="A357" s="2" t="n">
        <v>44544</v>
      </c>
      <c r="B357" s="0" t="n">
        <v>97</v>
      </c>
      <c r="C357" s="0" t="n">
        <f aca="false">B357+B356+B355+B354+B353+B352+B351</f>
        <v>401</v>
      </c>
      <c r="D357" s="0" t="n">
        <v>388</v>
      </c>
      <c r="F357" s="0" t="n">
        <v>100</v>
      </c>
      <c r="G357" s="0" t="n">
        <f aca="false">F357+F356+F355+F354+F353+F352+F351</f>
        <v>464</v>
      </c>
    </row>
    <row r="358" customFormat="false" ht="15" hidden="false" customHeight="false" outlineLevel="0" collapsed="false">
      <c r="A358" s="2" t="n">
        <v>44545</v>
      </c>
      <c r="B358" s="0" t="n">
        <v>89</v>
      </c>
      <c r="C358" s="0" t="n">
        <f aca="false">B358+B357+B356+B355+B354+B353+B352</f>
        <v>388</v>
      </c>
      <c r="D358" s="0" t="n">
        <v>369</v>
      </c>
      <c r="F358" s="0" t="n">
        <v>112</v>
      </c>
      <c r="G358" s="0" t="n">
        <f aca="false">F358+F357+F356+F355+F354+F353+F352</f>
        <v>457</v>
      </c>
    </row>
    <row r="359" customFormat="false" ht="15" hidden="false" customHeight="false" outlineLevel="0" collapsed="false">
      <c r="A359" s="2" t="n">
        <v>44546</v>
      </c>
      <c r="B359" s="0" t="n">
        <v>50</v>
      </c>
      <c r="C359" s="0" t="n">
        <f aca="false">B359+B358+B357+B356+B355+B354+B353</f>
        <v>367</v>
      </c>
      <c r="D359" s="0" t="n">
        <v>343</v>
      </c>
      <c r="F359" s="0" t="n">
        <v>71</v>
      </c>
      <c r="G359" s="0" t="n">
        <f aca="false">F359+F358+F357+F356+F355+F354+F353</f>
        <v>454</v>
      </c>
    </row>
    <row r="360" customFormat="false" ht="15" hidden="false" customHeight="false" outlineLevel="0" collapsed="false">
      <c r="A360" s="2" t="n">
        <v>44547</v>
      </c>
      <c r="B360" s="0" t="n">
        <v>34</v>
      </c>
      <c r="C360" s="0" t="n">
        <f aca="false">B360+B359+B358+B357+B356+B355+B354</f>
        <v>316</v>
      </c>
      <c r="F360" s="0" t="n">
        <v>38</v>
      </c>
      <c r="G360" s="0" t="n">
        <f aca="false">F360+F359+F358+F357+F356+F355+F354</f>
        <v>400</v>
      </c>
    </row>
    <row r="361" customFormat="false" ht="15" hidden="false" customHeight="false" outlineLevel="0" collapsed="false">
      <c r="A361" s="2" t="n">
        <v>44548</v>
      </c>
      <c r="B361" s="0" t="n">
        <v>0</v>
      </c>
      <c r="C361" s="0" t="n">
        <f aca="false">B361+B360+B359+B358+B357+B356+B355</f>
        <v>316</v>
      </c>
      <c r="F361" s="0" t="n">
        <v>0</v>
      </c>
      <c r="G361" s="0" t="n">
        <f aca="false">F361+F360+F359+F358+F357+F356+F355</f>
        <v>400</v>
      </c>
    </row>
    <row r="362" customFormat="false" ht="15" hidden="false" customHeight="false" outlineLevel="0" collapsed="false">
      <c r="A362" s="2" t="n">
        <v>44549</v>
      </c>
      <c r="B362" s="0" t="n">
        <v>0</v>
      </c>
      <c r="C362" s="0" t="n">
        <f aca="false">B362+B361+B360+B359+B358+B357+B356</f>
        <v>316</v>
      </c>
      <c r="D362" s="0" t="n">
        <v>312</v>
      </c>
      <c r="F362" s="0" t="n">
        <v>0</v>
      </c>
      <c r="G362" s="0" t="n">
        <f aca="false">F362+F361+F360+F359+F358+F357+F356</f>
        <v>400</v>
      </c>
    </row>
    <row r="363" customFormat="false" ht="15" hidden="false" customHeight="false" outlineLevel="0" collapsed="false">
      <c r="A363" s="2" t="n">
        <v>44550</v>
      </c>
      <c r="B363" s="0" t="n">
        <v>96</v>
      </c>
      <c r="C363" s="0" t="n">
        <f aca="false">B363+B362+B361+B360+B359+B358+B357</f>
        <v>366</v>
      </c>
      <c r="D363" s="0" t="n">
        <v>331</v>
      </c>
      <c r="F363" s="0" t="n">
        <v>87</v>
      </c>
      <c r="G363" s="0" t="n">
        <f aca="false">F363+F362+F361+F360+F359+F358+F357</f>
        <v>408</v>
      </c>
    </row>
    <row r="364" customFormat="false" ht="15" hidden="false" customHeight="false" outlineLevel="0" collapsed="false">
      <c r="A364" s="2" t="n">
        <v>44551</v>
      </c>
      <c r="B364" s="0" t="n">
        <v>64</v>
      </c>
      <c r="C364" s="0" t="n">
        <f aca="false">B364+B363+B362+B361+B360+B359+B358</f>
        <v>333</v>
      </c>
      <c r="D364" s="0" t="n">
        <v>316</v>
      </c>
      <c r="F364" s="0" t="n">
        <v>41</v>
      </c>
      <c r="G364" s="0" t="n">
        <f aca="false">F364+F363+F362+F361+F360+F359+F358</f>
        <v>349</v>
      </c>
    </row>
    <row r="365" customFormat="false" ht="15" hidden="false" customHeight="false" outlineLevel="0" collapsed="false">
      <c r="A365" s="2" t="n">
        <v>44552</v>
      </c>
      <c r="B365" s="0" t="n">
        <v>55</v>
      </c>
      <c r="C365" s="0" t="n">
        <f aca="false">B365+B364+B363+B362+B361+B360+B359</f>
        <v>299</v>
      </c>
      <c r="F365" s="0" t="n">
        <v>60</v>
      </c>
      <c r="G365" s="0" t="n">
        <f aca="false">F365+F364+F363+F362+F361+F360+F359</f>
        <v>297</v>
      </c>
    </row>
    <row r="366" customFormat="false" ht="15" hidden="false" customHeight="false" outlineLevel="0" collapsed="false">
      <c r="A366" s="2" t="n">
        <v>44553</v>
      </c>
      <c r="B366" s="0" t="n">
        <v>52</v>
      </c>
      <c r="C366" s="0" t="n">
        <f aca="false">B366+B365+B364+B363+B362+B361+B360</f>
        <v>301</v>
      </c>
      <c r="F366" s="0" t="n">
        <v>38</v>
      </c>
      <c r="G366" s="0" t="n">
        <f aca="false">F366+F365+F364+F363+F362+F361+F360</f>
        <v>264</v>
      </c>
    </row>
    <row r="367" customFormat="false" ht="15" hidden="false" customHeight="false" outlineLevel="0" collapsed="false">
      <c r="A367" s="2" t="n">
        <v>44554</v>
      </c>
      <c r="B367" s="0" t="n">
        <v>25</v>
      </c>
      <c r="C367" s="0" t="n">
        <f aca="false">B367+B366+B365+B364+B363+B362+B361</f>
        <v>292</v>
      </c>
      <c r="F367" s="0" t="n">
        <v>43</v>
      </c>
      <c r="G367" s="0" t="n">
        <f aca="false">F367+F366+F365+F364+F363+F362+F361</f>
        <v>269</v>
      </c>
    </row>
    <row r="368" customFormat="false" ht="15" hidden="false" customHeight="false" outlineLevel="0" collapsed="false">
      <c r="A368" s="2" t="n">
        <v>44555</v>
      </c>
      <c r="B368" s="0" t="n">
        <v>0</v>
      </c>
      <c r="C368" s="0" t="n">
        <f aca="false">B368+B367+B366+B365+B364+B363+B362</f>
        <v>292</v>
      </c>
      <c r="F368" s="0" t="n">
        <v>0</v>
      </c>
      <c r="G368" s="0" t="n">
        <f aca="false">F368+F367+F366+F365+F364+F363+F362</f>
        <v>269</v>
      </c>
    </row>
    <row r="369" customFormat="false" ht="15" hidden="false" customHeight="false" outlineLevel="0" collapsed="false">
      <c r="A369" s="2" t="n">
        <v>44556</v>
      </c>
      <c r="B369" s="0" t="n">
        <v>0</v>
      </c>
      <c r="C369" s="0" t="n">
        <f aca="false">B369+B368+B367+B366+B365+B364+B363</f>
        <v>292</v>
      </c>
      <c r="F369" s="0" t="n">
        <v>0</v>
      </c>
      <c r="G369" s="0" t="n">
        <f aca="false">F369+F368+F367+F366+F365+F364+F363</f>
        <v>269</v>
      </c>
    </row>
    <row r="370" customFormat="false" ht="15" hidden="false" customHeight="false" outlineLevel="0" collapsed="false">
      <c r="A370" s="2" t="n">
        <v>44557</v>
      </c>
      <c r="B370" s="0" t="n">
        <v>36</v>
      </c>
      <c r="C370" s="0" t="n">
        <f aca="false">B370+B369+B368+B367+B366+B365+B364</f>
        <v>232</v>
      </c>
      <c r="D370" s="0" t="n">
        <v>212</v>
      </c>
      <c r="F370" s="0" t="n">
        <v>36</v>
      </c>
      <c r="G370" s="0" t="n">
        <f aca="false">F370+F369+F368+F367+F366+F365+F364</f>
        <v>218</v>
      </c>
    </row>
    <row r="371" customFormat="false" ht="15" hidden="false" customHeight="false" outlineLevel="0" collapsed="false">
      <c r="A371" s="2" t="n">
        <v>44558</v>
      </c>
      <c r="B371" s="0" t="n">
        <v>100</v>
      </c>
      <c r="C371" s="0" t="n">
        <f aca="false">B371+B370+B369+B368+B367+B366+B365</f>
        <v>268</v>
      </c>
      <c r="D371" s="0" t="n">
        <v>235</v>
      </c>
      <c r="F371" s="0" t="n">
        <v>60</v>
      </c>
      <c r="G371" s="0" t="n">
        <f aca="false">F371+F370+F369+F368+F367+F366+F365</f>
        <v>237</v>
      </c>
    </row>
    <row r="372" customFormat="false" ht="15" hidden="false" customHeight="false" outlineLevel="0" collapsed="false">
      <c r="A372" s="2" t="n">
        <v>44559</v>
      </c>
      <c r="B372" s="0" t="n">
        <v>109</v>
      </c>
      <c r="C372" s="0" t="n">
        <f aca="false">B372+B371+B370+B369+B368+B367+B366</f>
        <v>322</v>
      </c>
      <c r="F372" s="0" t="n">
        <v>88</v>
      </c>
      <c r="G372" s="0" t="n">
        <f aca="false">F372+F371+F370+F369+F368+F367+F366</f>
        <v>265</v>
      </c>
    </row>
    <row r="373" customFormat="false" ht="15" hidden="false" customHeight="false" outlineLevel="0" collapsed="false">
      <c r="A373" s="2" t="n">
        <v>44560</v>
      </c>
      <c r="B373" s="0" t="n">
        <v>100</v>
      </c>
      <c r="C373" s="0" t="n">
        <f aca="false">B373+B372+B371+B370+B369+B368+B367</f>
        <v>370</v>
      </c>
      <c r="D373" s="0" t="n">
        <v>347</v>
      </c>
      <c r="F373" s="0" t="n">
        <v>62</v>
      </c>
      <c r="G373" s="0" t="n">
        <f aca="false">F373+F372+F371+F370+F369+F368+F367</f>
        <v>289</v>
      </c>
    </row>
    <row r="374" customFormat="false" ht="15" hidden="false" customHeight="false" outlineLevel="0" collapsed="false">
      <c r="A374" s="2" t="n">
        <v>44561</v>
      </c>
      <c r="B374" s="0" t="n">
        <v>50</v>
      </c>
      <c r="C374" s="0" t="n">
        <f aca="false">B374+B373+B372+B371+B370+B369+B368</f>
        <v>395</v>
      </c>
      <c r="F374" s="0" t="n">
        <v>48</v>
      </c>
      <c r="G374" s="0" t="n">
        <f aca="false">F374+F373+F372+F371+F370+F369+F368</f>
        <v>294</v>
      </c>
    </row>
    <row r="375" customFormat="false" ht="15" hidden="false" customHeight="false" outlineLevel="0" collapsed="false">
      <c r="A375" s="2" t="n">
        <v>44562</v>
      </c>
      <c r="B375" s="0" t="n">
        <v>0</v>
      </c>
      <c r="C375" s="0" t="n">
        <f aca="false">B375+B374+B373+B372+B371+B370+B369</f>
        <v>395</v>
      </c>
      <c r="D375" s="0" t="n">
        <v>385</v>
      </c>
      <c r="F375" s="0" t="n">
        <v>0</v>
      </c>
      <c r="G375" s="0" t="n">
        <f aca="false">F375+F374+F373+F372+F371+F370+F369</f>
        <v>294</v>
      </c>
    </row>
    <row r="376" customFormat="false" ht="15" hidden="false" customHeight="false" outlineLevel="0" collapsed="false">
      <c r="A376" s="2" t="n">
        <v>44563</v>
      </c>
      <c r="B376" s="0" t="n">
        <v>0</v>
      </c>
      <c r="C376" s="0" t="n">
        <f aca="false">B376+B375+B374+B373+B372+B371+B370</f>
        <v>395</v>
      </c>
      <c r="D376" s="0" t="n">
        <v>385</v>
      </c>
      <c r="F376" s="0" t="n">
        <v>0</v>
      </c>
      <c r="G376" s="0" t="n">
        <f aca="false">F376+F375+F374+F373+F372+F371+F370</f>
        <v>294</v>
      </c>
    </row>
    <row r="377" customFormat="false" ht="15" hidden="false" customHeight="false" outlineLevel="0" collapsed="false">
      <c r="A377" s="2" t="n">
        <v>44564</v>
      </c>
      <c r="B377" s="0" t="n">
        <v>99</v>
      </c>
      <c r="C377" s="0" t="n">
        <f aca="false">B377+B376+B375+B374+B373+B372+B371</f>
        <v>458</v>
      </c>
      <c r="F377" s="0" t="n">
        <v>100</v>
      </c>
      <c r="G377" s="0" t="n">
        <f aca="false">F377+F376+F375+F374+F373+F372+F371</f>
        <v>358</v>
      </c>
    </row>
    <row r="378" customFormat="false" ht="15" hidden="false" customHeight="false" outlineLevel="0" collapsed="false">
      <c r="A378" s="2" t="n">
        <v>44565</v>
      </c>
      <c r="B378" s="0" t="n">
        <v>100</v>
      </c>
      <c r="C378" s="0" t="n">
        <f aca="false">B378+B377+B376+B375+B374+B373+B372</f>
        <v>458</v>
      </c>
      <c r="D378" s="0" t="n">
        <v>426</v>
      </c>
      <c r="F378" s="0" t="n">
        <v>118</v>
      </c>
      <c r="G378" s="0" t="n">
        <f aca="false">F378+F377+F376+F375+F374+F373+F372</f>
        <v>416</v>
      </c>
    </row>
    <row r="379" customFormat="false" ht="15" hidden="false" customHeight="false" outlineLevel="0" collapsed="false">
      <c r="A379" s="2" t="n">
        <v>44566</v>
      </c>
      <c r="B379" s="0" t="n">
        <v>111</v>
      </c>
      <c r="C379" s="0" t="n">
        <f aca="false">B379+B378+B377+B376+B375+B374+B373</f>
        <v>460</v>
      </c>
      <c r="D379" s="0" t="n">
        <v>346</v>
      </c>
      <c r="F379" s="0" t="n">
        <v>142</v>
      </c>
      <c r="G379" s="0" t="n">
        <f aca="false">F379+F378+F377+F376+F375+F374+F373</f>
        <v>470</v>
      </c>
    </row>
    <row r="380" customFormat="false" ht="15" hidden="false" customHeight="false" outlineLevel="0" collapsed="false">
      <c r="A380" s="2" t="n">
        <v>44567</v>
      </c>
      <c r="B380" s="0" t="n">
        <v>155</v>
      </c>
      <c r="C380" s="0" t="n">
        <f aca="false">B380+B379+B378+B377+B376+B375+B374</f>
        <v>515</v>
      </c>
      <c r="D380" s="0" t="n">
        <v>480</v>
      </c>
      <c r="F380" s="0" t="n">
        <v>114</v>
      </c>
      <c r="G380" s="0" t="n">
        <f aca="false">F380+F379+F378+F377+F376+F375+F374</f>
        <v>522</v>
      </c>
    </row>
    <row r="381" customFormat="false" ht="15" hidden="false" customHeight="false" outlineLevel="0" collapsed="false">
      <c r="A381" s="2" t="n">
        <v>44568</v>
      </c>
      <c r="B381" s="0" t="n">
        <v>122</v>
      </c>
      <c r="C381" s="0" t="n">
        <f aca="false">B381+B380+B379+B378+B377+B376+B375</f>
        <v>587</v>
      </c>
      <c r="D381" s="0" t="n">
        <v>587</v>
      </c>
      <c r="F381" s="0" t="n">
        <v>89</v>
      </c>
      <c r="G381" s="0" t="n">
        <f aca="false">F381+F380+F379+F378+F377+F376+F375</f>
        <v>563</v>
      </c>
    </row>
    <row r="382" customFormat="false" ht="15" hidden="false" customHeight="false" outlineLevel="0" collapsed="false">
      <c r="A382" s="2" t="n">
        <v>44569</v>
      </c>
      <c r="B382" s="0" t="n">
        <v>0</v>
      </c>
      <c r="C382" s="0" t="n">
        <f aca="false">B382+B381+B380+B379+B378+B377+B376</f>
        <v>587</v>
      </c>
      <c r="F382" s="0" t="n">
        <v>0</v>
      </c>
      <c r="G382" s="0" t="n">
        <f aca="false">F382+F381+F380+F379+F378+F377+F376</f>
        <v>563</v>
      </c>
    </row>
    <row r="383" customFormat="false" ht="15" hidden="false" customHeight="false" outlineLevel="0" collapsed="false">
      <c r="A383" s="2" t="n">
        <v>44570</v>
      </c>
      <c r="B383" s="0" t="n">
        <v>36</v>
      </c>
      <c r="C383" s="0" t="n">
        <f aca="false">B383+B382+B381+B380+B379+B378+B377</f>
        <v>623</v>
      </c>
      <c r="D383" s="0" t="n">
        <v>628</v>
      </c>
      <c r="F383" s="0" t="n">
        <v>43</v>
      </c>
      <c r="G383" s="0" t="n">
        <f aca="false">F383+F382+F381+F380+F379+F378+F377</f>
        <v>606</v>
      </c>
    </row>
    <row r="384" customFormat="false" ht="15" hidden="false" customHeight="false" outlineLevel="0" collapsed="false">
      <c r="A384" s="2" t="n">
        <v>44571</v>
      </c>
      <c r="B384" s="0" t="n">
        <v>167</v>
      </c>
      <c r="C384" s="0" t="n">
        <f aca="false">B384+B383+B382+B381+B380+B379+B378</f>
        <v>691</v>
      </c>
      <c r="D384" s="0" t="n">
        <v>678</v>
      </c>
      <c r="F384" s="0" t="n">
        <v>132</v>
      </c>
      <c r="G384" s="0" t="n">
        <f aca="false">F384+F383+F382+F381+F380+F379+F378</f>
        <v>638</v>
      </c>
    </row>
    <row r="385" customFormat="false" ht="15" hidden="false" customHeight="false" outlineLevel="0" collapsed="false">
      <c r="A385" s="2" t="n">
        <v>44572</v>
      </c>
      <c r="B385" s="0" t="n">
        <v>129</v>
      </c>
      <c r="C385" s="0" t="n">
        <f aca="false">B385+B384+B383+B382+B381+B380+B379</f>
        <v>720</v>
      </c>
      <c r="D385" s="0" t="n">
        <v>710</v>
      </c>
      <c r="F385" s="0" t="n">
        <v>114</v>
      </c>
      <c r="G385" s="0" t="n">
        <f aca="false">F385+F384+F383+F382+F381+F380+F379</f>
        <v>634</v>
      </c>
    </row>
    <row r="386" customFormat="false" ht="15" hidden="false" customHeight="false" outlineLevel="0" collapsed="false">
      <c r="A386" s="2" t="n">
        <v>44573</v>
      </c>
      <c r="B386" s="0" t="n">
        <v>112</v>
      </c>
      <c r="C386" s="0" t="n">
        <f aca="false">B386+B385+B384+B383+B382+B381+B380</f>
        <v>721</v>
      </c>
      <c r="D386" s="0" t="n">
        <v>707</v>
      </c>
      <c r="F386" s="0" t="n">
        <v>81</v>
      </c>
      <c r="G386" s="0" t="n">
        <f aca="false">F386+F385+F384+F383+F382+F381+F380</f>
        <v>573</v>
      </c>
    </row>
    <row r="387" customFormat="false" ht="15" hidden="false" customHeight="false" outlineLevel="0" collapsed="false">
      <c r="A387" s="2" t="n">
        <v>44574</v>
      </c>
      <c r="B387" s="0" t="n">
        <v>126</v>
      </c>
      <c r="C387" s="0" t="n">
        <f aca="false">B387+B386+B385+B384+B383+B382+B381</f>
        <v>692</v>
      </c>
      <c r="D387" s="0" t="n">
        <v>681</v>
      </c>
      <c r="F387" s="0" t="n">
        <v>123</v>
      </c>
      <c r="G387" s="0" t="n">
        <f aca="false">F387+F386+F385+F384+F383+F382+F381</f>
        <v>582</v>
      </c>
    </row>
    <row r="388" customFormat="false" ht="15" hidden="false" customHeight="false" outlineLevel="0" collapsed="false">
      <c r="A388" s="2" t="n">
        <v>44575</v>
      </c>
      <c r="B388" s="0" t="n">
        <v>115</v>
      </c>
      <c r="C388" s="0" t="n">
        <f aca="false">B388+B387+B386+B385+B384+B383+B382</f>
        <v>685</v>
      </c>
      <c r="F388" s="0" t="n">
        <v>103</v>
      </c>
      <c r="G388" s="0" t="n">
        <f aca="false">F388+F387+F386+F385+F384+F383+F382</f>
        <v>596</v>
      </c>
    </row>
    <row r="389" customFormat="false" ht="15" hidden="false" customHeight="false" outlineLevel="0" collapsed="false">
      <c r="A389" s="2" t="n">
        <v>44576</v>
      </c>
      <c r="B389" s="0" t="n">
        <v>0</v>
      </c>
      <c r="C389" s="0" t="n">
        <f aca="false">B389+B388+B387+B386+B385+B384+B383</f>
        <v>685</v>
      </c>
      <c r="F389" s="0" t="n">
        <v>0</v>
      </c>
      <c r="G389" s="0" t="n">
        <f aca="false">F389+F388+F387+F386+F385+F384+F383</f>
        <v>596</v>
      </c>
    </row>
    <row r="390" customFormat="false" ht="15" hidden="false" customHeight="false" outlineLevel="0" collapsed="false">
      <c r="A390" s="2" t="n">
        <v>44577</v>
      </c>
      <c r="B390" s="0" t="n">
        <v>0</v>
      </c>
      <c r="C390" s="0" t="n">
        <f aca="false">B390+B389+B388+B387+B386+B385+B384</f>
        <v>649</v>
      </c>
      <c r="D390" s="0" t="n">
        <v>650</v>
      </c>
      <c r="F390" s="0" t="n">
        <v>0</v>
      </c>
      <c r="G390" s="0" t="n">
        <f aca="false">F390+F389+F388+F387+F386+F385+F384</f>
        <v>553</v>
      </c>
    </row>
    <row r="391" customFormat="false" ht="15" hidden="false" customHeight="false" outlineLevel="0" collapsed="false">
      <c r="A391" s="2" t="n">
        <v>44578</v>
      </c>
      <c r="B391" s="0" t="n">
        <v>195</v>
      </c>
      <c r="C391" s="0" t="n">
        <f aca="false">B391+B390+B389+B388+B387+B386+B385</f>
        <v>677</v>
      </c>
      <c r="D391" s="0" t="n">
        <v>579</v>
      </c>
      <c r="F391" s="0" t="n">
        <v>205</v>
      </c>
      <c r="G391" s="0" t="n">
        <f aca="false">F391+F390+F389+F388+F387+F386+F385</f>
        <v>626</v>
      </c>
    </row>
    <row r="392" customFormat="false" ht="15" hidden="false" customHeight="false" outlineLevel="0" collapsed="false">
      <c r="A392" s="2" t="n">
        <v>44579</v>
      </c>
      <c r="B392" s="0" t="n">
        <v>184</v>
      </c>
      <c r="C392" s="0" t="n">
        <f aca="false">B392+B391+B390+B389+B388+B387+B386</f>
        <v>732</v>
      </c>
      <c r="D392" s="0" t="n">
        <v>679</v>
      </c>
      <c r="F392" s="0" t="n">
        <v>167</v>
      </c>
      <c r="G392" s="0" t="n">
        <f aca="false">F392+F391+F390+F389+F388+F387+F386</f>
        <v>679</v>
      </c>
    </row>
    <row r="393" customFormat="false" ht="15" hidden="false" customHeight="false" outlineLevel="0" collapsed="false">
      <c r="A393" s="2" t="n">
        <v>44580</v>
      </c>
      <c r="B393" s="0" t="n">
        <v>253</v>
      </c>
      <c r="C393" s="0" t="n">
        <f aca="false">B393+B392+B391+B390+B389+B388+B387</f>
        <v>873</v>
      </c>
      <c r="D393" s="0" t="n">
        <v>763</v>
      </c>
      <c r="F393" s="0" t="n">
        <v>170</v>
      </c>
      <c r="G393" s="0" t="n">
        <f aca="false">F393+F392+F391+F390+F389+F388+F387</f>
        <v>768</v>
      </c>
    </row>
    <row r="394" customFormat="false" ht="15" hidden="false" customHeight="false" outlineLevel="0" collapsed="false">
      <c r="A394" s="2" t="n">
        <v>44581</v>
      </c>
      <c r="B394" s="0" t="n">
        <v>203</v>
      </c>
      <c r="C394" s="0" t="n">
        <f aca="false">B394+B393+B392+B391+B390+B389+B388</f>
        <v>950</v>
      </c>
      <c r="D394" s="0" t="n">
        <v>960</v>
      </c>
      <c r="F394" s="0" t="n">
        <v>177</v>
      </c>
      <c r="G394" s="0" t="n">
        <f aca="false">F394+F393+F392+F391+F390+F389+F388</f>
        <v>822</v>
      </c>
    </row>
    <row r="395" customFormat="false" ht="15" hidden="false" customHeight="false" outlineLevel="0" collapsed="false">
      <c r="A395" s="2" t="n">
        <v>44582</v>
      </c>
      <c r="B395" s="0" t="n">
        <v>187</v>
      </c>
      <c r="C395" s="0" t="n">
        <f aca="false">B395+B394+B393+B392+B391+B390+B389</f>
        <v>1022</v>
      </c>
      <c r="D395" s="0" t="n">
        <v>1034</v>
      </c>
      <c r="F395" s="0" t="n">
        <v>208</v>
      </c>
      <c r="G395" s="0" t="n">
        <f aca="false">F395+F394+F393+F392+F391+F390+F389</f>
        <v>927</v>
      </c>
    </row>
    <row r="396" customFormat="false" ht="15" hidden="false" customHeight="false" outlineLevel="0" collapsed="false">
      <c r="A396" s="2" t="n">
        <v>44583</v>
      </c>
      <c r="B396" s="0" t="n">
        <v>0</v>
      </c>
      <c r="C396" s="0" t="n">
        <f aca="false">B396+B395+B394+B393+B392+B391+B390</f>
        <v>1022</v>
      </c>
      <c r="F396" s="0" t="n">
        <v>0</v>
      </c>
      <c r="G396" s="0" t="n">
        <f aca="false">F396+F395+F394+F393+F392+F391+F390</f>
        <v>927</v>
      </c>
    </row>
    <row r="397" customFormat="false" ht="15" hidden="false" customHeight="false" outlineLevel="0" collapsed="false">
      <c r="A397" s="2" t="n">
        <v>44584</v>
      </c>
      <c r="B397" s="0" t="n">
        <v>34</v>
      </c>
      <c r="C397" s="0" t="n">
        <f aca="false">B397+B396+B395+B394+B393+B392+B391</f>
        <v>1056</v>
      </c>
      <c r="D397" s="0" t="n">
        <v>1070</v>
      </c>
      <c r="F397" s="0" t="n">
        <v>17</v>
      </c>
      <c r="G397" s="0" t="n">
        <f aca="false">F397+F396+F395+F394+F393+F392+F391</f>
        <v>944</v>
      </c>
    </row>
    <row r="398" customFormat="false" ht="15" hidden="false" customHeight="false" outlineLevel="0" collapsed="false">
      <c r="A398" s="2" t="n">
        <v>44585</v>
      </c>
      <c r="B398" s="0" t="n">
        <v>191</v>
      </c>
      <c r="C398" s="0" t="n">
        <f aca="false">B398+B397+B396+B395+B394+B393+B392</f>
        <v>1052</v>
      </c>
      <c r="D398" s="0" t="n">
        <v>1023</v>
      </c>
      <c r="F398" s="0" t="n">
        <v>137</v>
      </c>
      <c r="G398" s="0" t="n">
        <f aca="false">F398+F397+F396+F395+F394+F393+F392</f>
        <v>876</v>
      </c>
    </row>
    <row r="399" customFormat="false" ht="15" hidden="false" customHeight="false" outlineLevel="0" collapsed="false">
      <c r="A399" s="2" t="n">
        <v>44586</v>
      </c>
      <c r="B399" s="0" t="n">
        <v>225</v>
      </c>
      <c r="C399" s="0" t="n">
        <f aca="false">B399+B398+B397+B396+B395+B394+B393</f>
        <v>1093</v>
      </c>
      <c r="D399" s="0" t="n">
        <v>872</v>
      </c>
      <c r="F399" s="0" t="n">
        <v>193</v>
      </c>
      <c r="G399" s="0" t="n">
        <f aca="false">F399+F398+F397+F396+F395+F394+F393</f>
        <v>902</v>
      </c>
    </row>
    <row r="400" customFormat="false" ht="13.8" hidden="false" customHeight="false" outlineLevel="0" collapsed="false">
      <c r="A400" s="2" t="n">
        <v>44587</v>
      </c>
      <c r="B400" s="0" t="n">
        <v>277</v>
      </c>
      <c r="C400" s="0" t="n">
        <f aca="false">B400+B399+B398+B397+B396+B395+B394</f>
        <v>1117</v>
      </c>
      <c r="D400" s="0" t="n">
        <v>1040</v>
      </c>
      <c r="F400" s="0" t="n">
        <v>255</v>
      </c>
      <c r="G400" s="0" t="n">
        <f aca="false">F400+F399+F398+F397+F396+F395+F394</f>
        <v>987</v>
      </c>
    </row>
    <row r="401" customFormat="false" ht="13.8" hidden="false" customHeight="false" outlineLevel="0" collapsed="false">
      <c r="A401" s="2" t="n">
        <v>44588</v>
      </c>
      <c r="B401" s="0" t="n">
        <v>327</v>
      </c>
      <c r="C401" s="0" t="n">
        <f aca="false">B401+B400+B399+B398+B397+B396+B395</f>
        <v>1241</v>
      </c>
      <c r="F401" s="0" t="n">
        <v>328</v>
      </c>
      <c r="G401" s="0" t="n">
        <f aca="false">F401+F400+F399+F398+F397+F396+F395</f>
        <v>1138</v>
      </c>
    </row>
    <row r="402" customFormat="false" ht="13.8" hidden="false" customHeight="false" outlineLevel="0" collapsed="false">
      <c r="A402" s="2" t="n">
        <v>44589</v>
      </c>
      <c r="B402" s="0" t="n">
        <v>222</v>
      </c>
      <c r="C402" s="0" t="n">
        <f aca="false">B402+B401+B400+B399+B398+B397+B396</f>
        <v>1276</v>
      </c>
      <c r="F402" s="0" t="n">
        <v>227</v>
      </c>
      <c r="G402" s="0" t="n">
        <f aca="false">F402+F401+F400+F399+F398+F397+F396</f>
        <v>1157</v>
      </c>
    </row>
    <row r="403" customFormat="false" ht="13.8" hidden="false" customHeight="false" outlineLevel="0" collapsed="false">
      <c r="A403" s="2" t="n">
        <v>44590</v>
      </c>
      <c r="B403" s="0" t="n">
        <v>0</v>
      </c>
      <c r="C403" s="0" t="n">
        <f aca="false">B403+B402+B401+B400+B399+B398+B397</f>
        <v>1276</v>
      </c>
      <c r="D403" s="0" t="n">
        <v>1281</v>
      </c>
      <c r="F403" s="0" t="n">
        <v>0</v>
      </c>
      <c r="G403" s="0" t="n">
        <f aca="false">F403+F402+F401+F400+F399+F398+F397</f>
        <v>1157</v>
      </c>
    </row>
    <row r="404" customFormat="false" ht="15" hidden="false" customHeight="false" outlineLevel="0" collapsed="false">
      <c r="A404" s="2" t="n">
        <v>44591</v>
      </c>
    </row>
    <row r="405" customFormat="false" ht="15" hidden="false" customHeight="false" outlineLevel="0" collapsed="false">
      <c r="A405" s="2" t="n">
        <v>44592</v>
      </c>
    </row>
    <row r="406" customFormat="false" ht="15" hidden="false" customHeight="false" outlineLevel="0" collapsed="false">
      <c r="A406" s="2" t="n">
        <v>44593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LibreOffice/7.1.8.1$Windows_X86_64 LibreOffice_project/e1f30c802c3269a1d052614453f260e49458c82c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2022-01-30T21:40:04Z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