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24" i="1" l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<sst xmlns="http://schemas.openxmlformats.org/spreadsheetml/2006/main" count="3" uniqueCount="3">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</sst>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352677499399701E-2"/>
          <c:y val="9.7365000590806994E-2"/>
          <c:w val="0.91739374049467703"/>
          <c:h val="0.8514711095356259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154</c:v>
                </c:pt>
                <c:pt idx="113">
                  <c:v>159</c:v>
                </c:pt>
                <c:pt idx="114">
                  <c:v>175</c:v>
                </c:pt>
                <c:pt idx="115">
                  <c:v>163</c:v>
                </c:pt>
                <c:pt idx="116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6F-42EA-9CB6-C90CDB999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7451418"/>
        <c:axId val="58692192"/>
      </c:lineChart>
      <c:catAx>
        <c:axId val="474514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692192"/>
        <c:crosses val="autoZero"/>
        <c:auto val="1"/>
        <c:lblAlgn val="ctr"/>
        <c:lblOffset val="100"/>
        <c:noMultiLvlLbl val="0"/>
      </c:catAx>
      <c:valAx>
        <c:axId val="58692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74514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66302812379601"/>
          <c:y val="0.23796401361646899"/>
          <c:w val="0.79735456530114301"/>
          <c:h val="0.61257902415302301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131</c:v>
                </c:pt>
                <c:pt idx="74">
                  <c:v>126</c:v>
                </c:pt>
                <c:pt idx="75">
                  <c:v>130</c:v>
                </c:pt>
                <c:pt idx="76">
                  <c:v>109</c:v>
                </c:pt>
                <c:pt idx="7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AA-4B4F-8D40-48634EEB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8179118"/>
        <c:axId val="71938314"/>
      </c:lineChart>
      <c:catAx>
        <c:axId val="781791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1938314"/>
        <c:crosses val="autoZero"/>
        <c:auto val="1"/>
        <c:lblAlgn val="ctr"/>
        <c:lblOffset val="100"/>
        <c:noMultiLvlLbl val="0"/>
      </c:catAx>
      <c:valAx>
        <c:axId val="719383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7817911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278640</xdr:colOff>
      <xdr:row>116</xdr:row>
      <xdr:rowOff>133560</xdr:rowOff>
    </xdr:from>
    <xdr:to>
      <xdr:col>13</xdr:col>
      <xdr:colOff>234000</xdr:colOff>
      <xdr:row>133</xdr:row>
      <xdr:rowOff>2520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365400</xdr:colOff>
      <xdr:row>121</xdr:row>
      <xdr:rowOff>66960</xdr:rowOff>
    </xdr:from>
    <xdr:to>
      <xdr:col>17</xdr:col>
      <xdr:colOff>140760</xdr:colOff>
      <xdr:row>133</xdr:row>
      <xdr:rowOff>32040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topLeftCell="A100" zoomScaleNormal="100" workbookViewId="0">
      <selection activeCell="G123" sqref="G123:G124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78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si="2"/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2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2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2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2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2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2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2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2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2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2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2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2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2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2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2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2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2"/>
        <v>15</v>
      </c>
    </row>
    <row r="72" spans="1:7" x14ac:dyDescent="0.25">
      <c r="A72" s="2">
        <v>44259</v>
      </c>
      <c r="B72">
        <v>5</v>
      </c>
      <c r="C72">
        <f t="shared" ref="C72:C103" si="3">B72+B71+B70+B69+B68+B67+B66</f>
        <v>29</v>
      </c>
      <c r="D72">
        <v>29</v>
      </c>
      <c r="F72">
        <v>7</v>
      </c>
      <c r="G72">
        <f t="shared" si="2"/>
        <v>18</v>
      </c>
    </row>
    <row r="73" spans="1:7" x14ac:dyDescent="0.25">
      <c r="A73" s="2">
        <v>44260</v>
      </c>
      <c r="B73">
        <v>6</v>
      </c>
      <c r="C73">
        <f t="shared" si="3"/>
        <v>33</v>
      </c>
      <c r="D73">
        <v>32</v>
      </c>
      <c r="F73">
        <v>3</v>
      </c>
      <c r="G73">
        <f t="shared" si="2"/>
        <v>19</v>
      </c>
    </row>
    <row r="74" spans="1:7" x14ac:dyDescent="0.25">
      <c r="A74" s="2">
        <v>44261</v>
      </c>
      <c r="B74">
        <v>8</v>
      </c>
      <c r="C74">
        <f t="shared" si="3"/>
        <v>39</v>
      </c>
      <c r="D74">
        <v>36</v>
      </c>
      <c r="F74">
        <v>6</v>
      </c>
      <c r="G74">
        <f t="shared" si="2"/>
        <v>21</v>
      </c>
    </row>
    <row r="75" spans="1:7" x14ac:dyDescent="0.25">
      <c r="A75" s="2">
        <v>44262</v>
      </c>
      <c r="B75">
        <v>0</v>
      </c>
      <c r="C75">
        <f t="shared" si="3"/>
        <v>37</v>
      </c>
      <c r="D75">
        <v>38</v>
      </c>
      <c r="F75">
        <v>0</v>
      </c>
      <c r="G75">
        <f t="shared" si="2"/>
        <v>21</v>
      </c>
    </row>
    <row r="76" spans="1:7" x14ac:dyDescent="0.25">
      <c r="A76" s="2">
        <v>44263</v>
      </c>
      <c r="B76">
        <v>1</v>
      </c>
      <c r="C76">
        <f t="shared" si="3"/>
        <v>33</v>
      </c>
      <c r="D76">
        <v>33</v>
      </c>
      <c r="F76">
        <v>0</v>
      </c>
      <c r="G76">
        <f t="shared" si="2"/>
        <v>20</v>
      </c>
    </row>
    <row r="77" spans="1:7" x14ac:dyDescent="0.25">
      <c r="A77" s="2">
        <v>44264</v>
      </c>
      <c r="B77">
        <v>4</v>
      </c>
      <c r="C77">
        <f t="shared" si="3"/>
        <v>34</v>
      </c>
      <c r="D77">
        <v>32</v>
      </c>
      <c r="F77">
        <v>0</v>
      </c>
      <c r="G77">
        <f t="shared" si="2"/>
        <v>20</v>
      </c>
    </row>
    <row r="78" spans="1:7" x14ac:dyDescent="0.25">
      <c r="A78" s="2">
        <v>44265</v>
      </c>
      <c r="B78">
        <v>13</v>
      </c>
      <c r="C78">
        <f t="shared" si="3"/>
        <v>37</v>
      </c>
      <c r="D78">
        <v>33</v>
      </c>
      <c r="F78">
        <v>4</v>
      </c>
      <c r="G78">
        <f t="shared" si="2"/>
        <v>20</v>
      </c>
    </row>
    <row r="79" spans="1:7" x14ac:dyDescent="0.25">
      <c r="A79" s="2">
        <v>44266</v>
      </c>
      <c r="B79">
        <v>2</v>
      </c>
      <c r="C79">
        <f t="shared" si="3"/>
        <v>34</v>
      </c>
      <c r="D79">
        <v>33</v>
      </c>
      <c r="F79">
        <v>5</v>
      </c>
      <c r="G79">
        <f t="shared" ref="G79:G110" si="4">F79+F78+F77+F76+F75+F74+F73</f>
        <v>18</v>
      </c>
    </row>
    <row r="80" spans="1:7" x14ac:dyDescent="0.25">
      <c r="A80" s="2">
        <v>44267</v>
      </c>
      <c r="B80">
        <v>14</v>
      </c>
      <c r="C80">
        <f t="shared" si="3"/>
        <v>42</v>
      </c>
      <c r="D80">
        <v>42</v>
      </c>
      <c r="F80">
        <v>3</v>
      </c>
      <c r="G80">
        <f t="shared" si="4"/>
        <v>18</v>
      </c>
    </row>
    <row r="81" spans="1:7" x14ac:dyDescent="0.25">
      <c r="A81" s="2">
        <v>44268</v>
      </c>
      <c r="B81">
        <v>7</v>
      </c>
      <c r="C81">
        <f t="shared" si="3"/>
        <v>41</v>
      </c>
      <c r="D81">
        <v>41</v>
      </c>
      <c r="F81">
        <v>3</v>
      </c>
      <c r="G81">
        <f t="shared" si="4"/>
        <v>15</v>
      </c>
    </row>
    <row r="82" spans="1:7" x14ac:dyDescent="0.25">
      <c r="A82" s="2">
        <v>44269</v>
      </c>
      <c r="B82">
        <v>0</v>
      </c>
      <c r="C82">
        <f t="shared" si="3"/>
        <v>41</v>
      </c>
      <c r="D82">
        <v>41</v>
      </c>
      <c r="F82">
        <v>0</v>
      </c>
      <c r="G82">
        <f t="shared" si="4"/>
        <v>15</v>
      </c>
    </row>
    <row r="83" spans="1:7" x14ac:dyDescent="0.25">
      <c r="A83" s="2">
        <v>44270</v>
      </c>
      <c r="B83">
        <v>2</v>
      </c>
      <c r="C83">
        <f t="shared" si="3"/>
        <v>42</v>
      </c>
      <c r="D83">
        <v>41</v>
      </c>
      <c r="F83">
        <v>1</v>
      </c>
      <c r="G83">
        <f t="shared" si="4"/>
        <v>16</v>
      </c>
    </row>
    <row r="84" spans="1:7" x14ac:dyDescent="0.25">
      <c r="A84" s="2">
        <v>44271</v>
      </c>
      <c r="B84">
        <v>3</v>
      </c>
      <c r="C84">
        <f t="shared" si="3"/>
        <v>41</v>
      </c>
      <c r="D84">
        <v>39</v>
      </c>
      <c r="F84">
        <v>9</v>
      </c>
      <c r="G84">
        <f t="shared" si="4"/>
        <v>25</v>
      </c>
    </row>
    <row r="85" spans="1:7" x14ac:dyDescent="0.25">
      <c r="A85" s="2">
        <v>44272</v>
      </c>
      <c r="B85">
        <v>6</v>
      </c>
      <c r="C85">
        <f t="shared" si="3"/>
        <v>34</v>
      </c>
      <c r="D85">
        <v>32</v>
      </c>
      <c r="F85">
        <v>11</v>
      </c>
      <c r="G85">
        <f t="shared" si="4"/>
        <v>32</v>
      </c>
    </row>
    <row r="86" spans="1:7" x14ac:dyDescent="0.25">
      <c r="A86" s="2">
        <v>44273</v>
      </c>
      <c r="B86">
        <v>3</v>
      </c>
      <c r="C86">
        <f t="shared" si="3"/>
        <v>35</v>
      </c>
      <c r="D86">
        <v>33</v>
      </c>
      <c r="F86">
        <v>3</v>
      </c>
      <c r="G86">
        <f t="shared" si="4"/>
        <v>30</v>
      </c>
    </row>
    <row r="87" spans="1:7" x14ac:dyDescent="0.25">
      <c r="A87" s="2">
        <v>44274</v>
      </c>
      <c r="B87">
        <v>11</v>
      </c>
      <c r="C87">
        <f t="shared" si="3"/>
        <v>32</v>
      </c>
      <c r="D87">
        <v>31</v>
      </c>
      <c r="F87">
        <v>10</v>
      </c>
      <c r="G87">
        <f t="shared" si="4"/>
        <v>37</v>
      </c>
    </row>
    <row r="88" spans="1:7" x14ac:dyDescent="0.25">
      <c r="A88" s="2">
        <v>44275</v>
      </c>
      <c r="B88">
        <v>4</v>
      </c>
      <c r="C88">
        <f t="shared" si="3"/>
        <v>29</v>
      </c>
      <c r="D88">
        <v>27</v>
      </c>
      <c r="F88">
        <v>8</v>
      </c>
      <c r="G88">
        <f t="shared" si="4"/>
        <v>42</v>
      </c>
    </row>
    <row r="89" spans="1:7" x14ac:dyDescent="0.25">
      <c r="A89" s="2">
        <v>44276</v>
      </c>
      <c r="B89">
        <v>0</v>
      </c>
      <c r="C89">
        <f t="shared" si="3"/>
        <v>29</v>
      </c>
      <c r="D89">
        <v>30</v>
      </c>
      <c r="F89">
        <v>0</v>
      </c>
      <c r="G89">
        <f t="shared" si="4"/>
        <v>42</v>
      </c>
    </row>
    <row r="90" spans="1:7" x14ac:dyDescent="0.25">
      <c r="A90" s="2">
        <v>44277</v>
      </c>
      <c r="B90">
        <v>6</v>
      </c>
      <c r="C90">
        <f t="shared" si="3"/>
        <v>33</v>
      </c>
      <c r="D90">
        <v>34</v>
      </c>
      <c r="F90">
        <v>18</v>
      </c>
      <c r="G90">
        <f t="shared" si="4"/>
        <v>59</v>
      </c>
    </row>
    <row r="91" spans="1:7" x14ac:dyDescent="0.25">
      <c r="A91" s="2">
        <v>44278</v>
      </c>
      <c r="B91">
        <v>2</v>
      </c>
      <c r="C91">
        <f t="shared" si="3"/>
        <v>32</v>
      </c>
      <c r="D91">
        <v>30</v>
      </c>
      <c r="F91">
        <v>12</v>
      </c>
      <c r="G91">
        <f t="shared" si="4"/>
        <v>62</v>
      </c>
    </row>
    <row r="92" spans="1:7" x14ac:dyDescent="0.25">
      <c r="A92" s="2">
        <v>44279</v>
      </c>
      <c r="B92">
        <v>10</v>
      </c>
      <c r="C92">
        <f t="shared" si="3"/>
        <v>36</v>
      </c>
      <c r="D92">
        <v>35</v>
      </c>
      <c r="F92">
        <v>17</v>
      </c>
      <c r="G92">
        <f t="shared" si="4"/>
        <v>68</v>
      </c>
    </row>
    <row r="93" spans="1:7" x14ac:dyDescent="0.25">
      <c r="A93" s="2">
        <v>44280</v>
      </c>
      <c r="B93">
        <v>5</v>
      </c>
      <c r="C93">
        <f t="shared" si="3"/>
        <v>38</v>
      </c>
      <c r="D93">
        <v>37</v>
      </c>
      <c r="F93">
        <v>9</v>
      </c>
      <c r="G93">
        <f t="shared" si="4"/>
        <v>74</v>
      </c>
    </row>
    <row r="94" spans="1:7" x14ac:dyDescent="0.25">
      <c r="A94" s="2">
        <v>44281</v>
      </c>
      <c r="B94">
        <v>10</v>
      </c>
      <c r="C94">
        <f t="shared" si="3"/>
        <v>37</v>
      </c>
      <c r="D94">
        <v>37</v>
      </c>
      <c r="F94">
        <v>17</v>
      </c>
      <c r="G94">
        <f t="shared" si="4"/>
        <v>81</v>
      </c>
    </row>
    <row r="95" spans="1:7" x14ac:dyDescent="0.25">
      <c r="A95" s="2">
        <v>44282</v>
      </c>
      <c r="B95">
        <v>9</v>
      </c>
      <c r="C95">
        <f t="shared" si="3"/>
        <v>42</v>
      </c>
      <c r="D95">
        <v>40</v>
      </c>
      <c r="F95">
        <v>9</v>
      </c>
      <c r="G95">
        <f t="shared" si="4"/>
        <v>82</v>
      </c>
    </row>
    <row r="96" spans="1:7" x14ac:dyDescent="0.25">
      <c r="A96" s="2">
        <v>44283</v>
      </c>
      <c r="B96">
        <v>0</v>
      </c>
      <c r="C96">
        <f t="shared" si="3"/>
        <v>42</v>
      </c>
      <c r="D96">
        <v>42</v>
      </c>
      <c r="F96">
        <v>0</v>
      </c>
      <c r="G96">
        <f t="shared" si="4"/>
        <v>82</v>
      </c>
    </row>
    <row r="97" spans="1:7" x14ac:dyDescent="0.25">
      <c r="A97" s="2">
        <v>44284</v>
      </c>
      <c r="B97">
        <v>8</v>
      </c>
      <c r="C97">
        <f t="shared" si="3"/>
        <v>44</v>
      </c>
      <c r="D97">
        <v>42</v>
      </c>
      <c r="F97">
        <v>8</v>
      </c>
      <c r="G97">
        <f t="shared" si="4"/>
        <v>72</v>
      </c>
    </row>
    <row r="98" spans="1:7" x14ac:dyDescent="0.25">
      <c r="A98" s="2">
        <v>44285</v>
      </c>
      <c r="B98">
        <v>5</v>
      </c>
      <c r="C98">
        <f t="shared" si="3"/>
        <v>47</v>
      </c>
      <c r="D98">
        <v>46</v>
      </c>
      <c r="F98">
        <v>9</v>
      </c>
      <c r="G98">
        <f t="shared" si="4"/>
        <v>69</v>
      </c>
    </row>
    <row r="99" spans="1:7" x14ac:dyDescent="0.25">
      <c r="A99" s="2">
        <v>44286</v>
      </c>
      <c r="B99">
        <v>14</v>
      </c>
      <c r="C99">
        <f t="shared" si="3"/>
        <v>51</v>
      </c>
      <c r="D99">
        <v>47</v>
      </c>
      <c r="F99">
        <v>15</v>
      </c>
      <c r="G99">
        <f t="shared" si="4"/>
        <v>67</v>
      </c>
    </row>
    <row r="100" spans="1:7" x14ac:dyDescent="0.25">
      <c r="A100" s="2">
        <v>44287</v>
      </c>
      <c r="B100">
        <v>14</v>
      </c>
      <c r="C100">
        <f t="shared" si="3"/>
        <v>60</v>
      </c>
      <c r="D100">
        <v>55</v>
      </c>
      <c r="F100">
        <v>18</v>
      </c>
      <c r="G100">
        <f t="shared" si="4"/>
        <v>76</v>
      </c>
    </row>
    <row r="101" spans="1:7" x14ac:dyDescent="0.25">
      <c r="A101" s="2">
        <v>44288</v>
      </c>
      <c r="B101">
        <v>0</v>
      </c>
      <c r="C101">
        <f t="shared" si="3"/>
        <v>50</v>
      </c>
      <c r="D101">
        <v>49</v>
      </c>
      <c r="F101">
        <v>0</v>
      </c>
      <c r="G101">
        <f t="shared" si="4"/>
        <v>59</v>
      </c>
    </row>
    <row r="102" spans="1:7" x14ac:dyDescent="0.25">
      <c r="A102" s="2">
        <v>44289</v>
      </c>
      <c r="B102">
        <v>17</v>
      </c>
      <c r="C102">
        <f t="shared" si="3"/>
        <v>58</v>
      </c>
      <c r="D102">
        <v>53</v>
      </c>
      <c r="F102">
        <v>24</v>
      </c>
      <c r="G102">
        <f t="shared" si="4"/>
        <v>74</v>
      </c>
    </row>
    <row r="103" spans="1:7" x14ac:dyDescent="0.25">
      <c r="A103" s="2">
        <v>44290</v>
      </c>
      <c r="B103">
        <v>0</v>
      </c>
      <c r="C103">
        <f t="shared" si="3"/>
        <v>58</v>
      </c>
      <c r="D103">
        <v>57</v>
      </c>
      <c r="F103">
        <v>0</v>
      </c>
      <c r="G103">
        <f t="shared" si="4"/>
        <v>74</v>
      </c>
    </row>
    <row r="104" spans="1:7" x14ac:dyDescent="0.25">
      <c r="A104" s="2">
        <v>44291</v>
      </c>
      <c r="B104">
        <v>8</v>
      </c>
      <c r="C104">
        <f t="shared" ref="C104:C135" si="5">B104+B103+B102+B101+B100+B99+B98</f>
        <v>58</v>
      </c>
      <c r="D104">
        <v>57</v>
      </c>
      <c r="F104">
        <v>9</v>
      </c>
      <c r="G104">
        <f t="shared" si="4"/>
        <v>75</v>
      </c>
    </row>
    <row r="105" spans="1:7" x14ac:dyDescent="0.25">
      <c r="A105" s="2">
        <v>44292</v>
      </c>
      <c r="B105">
        <v>13</v>
      </c>
      <c r="C105">
        <f t="shared" si="5"/>
        <v>66</v>
      </c>
      <c r="D105">
        <v>61</v>
      </c>
      <c r="F105">
        <v>11</v>
      </c>
      <c r="G105">
        <f t="shared" si="4"/>
        <v>77</v>
      </c>
    </row>
    <row r="106" spans="1:7" x14ac:dyDescent="0.25">
      <c r="A106" s="2">
        <v>44293</v>
      </c>
      <c r="B106">
        <v>18</v>
      </c>
      <c r="C106">
        <f t="shared" si="5"/>
        <v>70</v>
      </c>
      <c r="D106">
        <v>64</v>
      </c>
      <c r="F106">
        <v>22</v>
      </c>
      <c r="G106">
        <f t="shared" si="4"/>
        <v>84</v>
      </c>
    </row>
    <row r="107" spans="1:7" x14ac:dyDescent="0.25">
      <c r="A107" s="2">
        <v>44294</v>
      </c>
      <c r="B107">
        <v>21</v>
      </c>
      <c r="C107">
        <f t="shared" si="5"/>
        <v>77</v>
      </c>
      <c r="D107">
        <v>51</v>
      </c>
      <c r="F107">
        <v>35</v>
      </c>
      <c r="G107">
        <f t="shared" si="4"/>
        <v>101</v>
      </c>
    </row>
    <row r="108" spans="1:7" x14ac:dyDescent="0.25">
      <c r="A108" s="2">
        <v>44295</v>
      </c>
      <c r="B108">
        <v>23</v>
      </c>
      <c r="C108">
        <f t="shared" si="5"/>
        <v>100</v>
      </c>
      <c r="D108">
        <v>99</v>
      </c>
      <c r="F108">
        <v>8</v>
      </c>
      <c r="G108">
        <f t="shared" si="4"/>
        <v>109</v>
      </c>
    </row>
    <row r="109" spans="1:7" x14ac:dyDescent="0.25">
      <c r="A109" s="2">
        <v>44296</v>
      </c>
      <c r="B109">
        <v>26</v>
      </c>
      <c r="C109">
        <f t="shared" si="5"/>
        <v>109</v>
      </c>
      <c r="D109">
        <v>108</v>
      </c>
      <c r="F109">
        <v>15</v>
      </c>
      <c r="G109">
        <f t="shared" si="4"/>
        <v>100</v>
      </c>
    </row>
    <row r="110" spans="1:7" x14ac:dyDescent="0.25">
      <c r="A110" s="2">
        <v>44297</v>
      </c>
      <c r="B110">
        <v>0</v>
      </c>
      <c r="C110">
        <f t="shared" si="5"/>
        <v>109</v>
      </c>
      <c r="D110">
        <v>108</v>
      </c>
      <c r="F110">
        <v>0</v>
      </c>
      <c r="G110">
        <f t="shared" si="4"/>
        <v>100</v>
      </c>
    </row>
    <row r="111" spans="1:7" x14ac:dyDescent="0.25">
      <c r="A111" s="2">
        <v>44298</v>
      </c>
      <c r="B111">
        <v>26</v>
      </c>
      <c r="C111">
        <f t="shared" si="5"/>
        <v>127</v>
      </c>
      <c r="D111">
        <v>122</v>
      </c>
      <c r="F111">
        <v>27</v>
      </c>
      <c r="G111">
        <f t="shared" ref="G111:G142" si="6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5"/>
        <v>145</v>
      </c>
      <c r="D112">
        <v>128</v>
      </c>
      <c r="F112">
        <v>26</v>
      </c>
      <c r="G112">
        <f t="shared" si="6"/>
        <v>133</v>
      </c>
    </row>
    <row r="113" spans="1:7" x14ac:dyDescent="0.25">
      <c r="A113" s="2">
        <v>44300</v>
      </c>
      <c r="B113">
        <v>32</v>
      </c>
      <c r="C113">
        <f t="shared" si="5"/>
        <v>159</v>
      </c>
      <c r="D113">
        <v>137</v>
      </c>
      <c r="F113">
        <v>30</v>
      </c>
      <c r="G113">
        <f t="shared" si="6"/>
        <v>141</v>
      </c>
    </row>
    <row r="114" spans="1:7" x14ac:dyDescent="0.25">
      <c r="A114" s="2">
        <v>44301</v>
      </c>
      <c r="B114">
        <v>18</v>
      </c>
      <c r="C114">
        <f t="shared" si="5"/>
        <v>156</v>
      </c>
      <c r="D114">
        <v>150</v>
      </c>
      <c r="F114">
        <v>27</v>
      </c>
      <c r="G114">
        <f t="shared" si="6"/>
        <v>133</v>
      </c>
    </row>
    <row r="115" spans="1:7" x14ac:dyDescent="0.25">
      <c r="A115" s="2">
        <v>44302</v>
      </c>
      <c r="B115">
        <v>21</v>
      </c>
      <c r="C115">
        <f t="shared" si="5"/>
        <v>154</v>
      </c>
      <c r="D115">
        <v>139</v>
      </c>
      <c r="F115">
        <v>24</v>
      </c>
      <c r="G115">
        <f t="shared" si="6"/>
        <v>149</v>
      </c>
    </row>
    <row r="116" spans="1:7" x14ac:dyDescent="0.25">
      <c r="A116" s="2">
        <v>44303</v>
      </c>
      <c r="B116">
        <v>20</v>
      </c>
      <c r="C116">
        <f t="shared" si="5"/>
        <v>148</v>
      </c>
      <c r="D116">
        <v>138</v>
      </c>
      <c r="F116">
        <v>31</v>
      </c>
      <c r="G116">
        <f t="shared" si="6"/>
        <v>165</v>
      </c>
    </row>
    <row r="117" spans="1:7" x14ac:dyDescent="0.25">
      <c r="A117" s="2">
        <v>44304</v>
      </c>
      <c r="B117">
        <v>0</v>
      </c>
      <c r="C117">
        <f t="shared" si="5"/>
        <v>148</v>
      </c>
      <c r="D117">
        <v>138</v>
      </c>
      <c r="F117">
        <v>0</v>
      </c>
      <c r="G117">
        <f t="shared" si="6"/>
        <v>165</v>
      </c>
    </row>
    <row r="118" spans="1:7" x14ac:dyDescent="0.25">
      <c r="A118" s="2">
        <v>44305</v>
      </c>
      <c r="B118">
        <v>24</v>
      </c>
      <c r="C118">
        <f t="shared" si="5"/>
        <v>146</v>
      </c>
      <c r="D118">
        <v>144</v>
      </c>
      <c r="F118">
        <v>11</v>
      </c>
      <c r="G118">
        <f t="shared" si="6"/>
        <v>149</v>
      </c>
    </row>
    <row r="119" spans="1:7" x14ac:dyDescent="0.25">
      <c r="A119" s="2">
        <v>44306</v>
      </c>
      <c r="B119">
        <v>36</v>
      </c>
      <c r="C119">
        <f t="shared" si="5"/>
        <v>151</v>
      </c>
      <c r="D119">
        <v>130</v>
      </c>
      <c r="F119">
        <v>20</v>
      </c>
      <c r="G119">
        <f t="shared" si="6"/>
        <v>143</v>
      </c>
    </row>
    <row r="120" spans="1:7" x14ac:dyDescent="0.25">
      <c r="A120" s="2">
        <v>44307</v>
      </c>
      <c r="B120">
        <v>35</v>
      </c>
      <c r="C120">
        <f t="shared" si="5"/>
        <v>154</v>
      </c>
      <c r="D120">
        <v>142</v>
      </c>
      <c r="F120">
        <v>18</v>
      </c>
      <c r="G120">
        <f t="shared" si="6"/>
        <v>131</v>
      </c>
    </row>
    <row r="121" spans="1:7" x14ac:dyDescent="0.25">
      <c r="A121" s="2">
        <v>44308</v>
      </c>
      <c r="B121">
        <v>23</v>
      </c>
      <c r="C121">
        <f t="shared" si="5"/>
        <v>159</v>
      </c>
      <c r="D121">
        <v>153</v>
      </c>
      <c r="F121">
        <v>22</v>
      </c>
      <c r="G121">
        <f t="shared" si="6"/>
        <v>126</v>
      </c>
    </row>
    <row r="122" spans="1:7" x14ac:dyDescent="0.25">
      <c r="A122" s="2">
        <v>44309</v>
      </c>
      <c r="B122">
        <v>37</v>
      </c>
      <c r="C122">
        <f t="shared" si="5"/>
        <v>175</v>
      </c>
      <c r="D122">
        <v>163</v>
      </c>
      <c r="F122">
        <v>28</v>
      </c>
      <c r="G122">
        <f t="shared" si="6"/>
        <v>130</v>
      </c>
    </row>
    <row r="123" spans="1:7" x14ac:dyDescent="0.25">
      <c r="A123" s="2">
        <v>44310</v>
      </c>
      <c r="B123">
        <v>8</v>
      </c>
      <c r="C123">
        <f t="shared" si="5"/>
        <v>163</v>
      </c>
      <c r="D123">
        <v>163</v>
      </c>
      <c r="F123">
        <v>10</v>
      </c>
      <c r="G123">
        <f t="shared" si="6"/>
        <v>109</v>
      </c>
    </row>
    <row r="124" spans="1:7" x14ac:dyDescent="0.25">
      <c r="A124" s="2">
        <v>44311</v>
      </c>
      <c r="B124">
        <v>0</v>
      </c>
      <c r="C124">
        <f t="shared" si="5"/>
        <v>163</v>
      </c>
      <c r="D124">
        <v>163</v>
      </c>
      <c r="F124">
        <v>0</v>
      </c>
      <c r="G124">
        <f t="shared" si="6"/>
        <v>109</v>
      </c>
    </row>
    <row r="125" spans="1:7" x14ac:dyDescent="0.25">
      <c r="A125" s="2">
        <v>44312</v>
      </c>
    </row>
    <row r="126" spans="1:7" x14ac:dyDescent="0.25">
      <c r="A126" s="2">
        <v>44313</v>
      </c>
    </row>
    <row r="127" spans="1:7" x14ac:dyDescent="0.25">
      <c r="A127" s="2">
        <v>44314</v>
      </c>
    </row>
    <row r="128" spans="1:7" x14ac:dyDescent="0.25">
      <c r="A128" s="2">
        <v>44315</v>
      </c>
    </row>
    <row r="129" spans="1:1" x14ac:dyDescent="0.25">
      <c r="A129" s="2">
        <v>44316</v>
      </c>
    </row>
    <row r="130" spans="1:1" x14ac:dyDescent="0.25">
      <c r="A130" s="2">
        <v>44317</v>
      </c>
    </row>
    <row r="131" spans="1:1" x14ac:dyDescent="0.25">
      <c r="A131" s="2">
        <v>44318</v>
      </c>
    </row>
    <row r="132" spans="1:1" x14ac:dyDescent="0.25">
      <c r="A132" s="2"/>
    </row>
    <row r="133" spans="1:1" x14ac:dyDescent="0.25">
      <c r="A133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30</cp:revision>
  <dcterms:created xsi:type="dcterms:W3CDTF">2021-01-25T09:16:32Z</dcterms:created>
  <dcterms:modified xsi:type="dcterms:W3CDTF">2021-04-26T06:28:17Z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