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6" i="1" l="1"/>
  <c r="G316" i="1"/>
  <c r="C315" i="1" l="1"/>
  <c r="G315" i="1"/>
  <c r="C312" i="1" l="1"/>
  <c r="C313" i="1"/>
  <c r="C314" i="1"/>
  <c r="C311" i="1"/>
  <c r="G311" i="1"/>
  <c r="G312" i="1"/>
  <c r="G313" i="1"/>
  <c r="G314" i="1"/>
  <c r="C310" i="1" l="1"/>
  <c r="G310" i="1"/>
  <c r="C309" i="1" l="1"/>
  <c r="G309" i="1"/>
  <c r="C307" i="1" l="1"/>
  <c r="C308" i="1"/>
  <c r="G307" i="1"/>
  <c r="G308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<sst xmlns="http://schemas.openxmlformats.org/spreadsheetml/2006/main" count="3" uniqueCount="3">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</sst>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1493041589598E-2"/>
          <c:y val="9.7279398603901904E-2"/>
          <c:w val="0.91392486525621397"/>
          <c:h val="0.84696617146948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57</c:v>
                </c:pt>
                <c:pt idx="30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A-4CA4-91D7-691B8DA2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907368"/>
        <c:axId val="34563161"/>
      </c:lineChart>
      <c:catAx>
        <c:axId val="21907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563161"/>
        <c:crosses val="autoZero"/>
        <c:auto val="1"/>
        <c:lblAlgn val="ctr"/>
        <c:lblOffset val="100"/>
        <c:noMultiLvlLbl val="0"/>
      </c:catAx>
      <c:valAx>
        <c:axId val="34563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9073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6791808873701"/>
          <c:y val="0.26636384812485397"/>
          <c:w val="0.79299028616434797"/>
          <c:h val="0.610179361751688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149</c:v>
                </c:pt>
                <c:pt idx="2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814-94DC-1A1F69A3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265525"/>
        <c:axId val="35088769"/>
      </c:lineChart>
      <c:catAx>
        <c:axId val="4265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088769"/>
        <c:crosses val="autoZero"/>
        <c:auto val="1"/>
        <c:lblAlgn val="ctr"/>
        <c:lblOffset val="100"/>
        <c:noMultiLvlLbl val="0"/>
      </c:catAx>
      <c:valAx>
        <c:axId val="35088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2655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69645</xdr:colOff>
      <xdr:row>300</xdr:row>
      <xdr:rowOff>23550</xdr:rowOff>
    </xdr:from>
    <xdr:to>
      <xdr:col>13</xdr:col>
      <xdr:colOff>10605</xdr:colOff>
      <xdr:row>321</xdr:row>
      <xdr:rowOff>106050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17280</xdr:rowOff>
    </xdr:from>
    <xdr:to>
      <xdr:col>16</xdr:col>
      <xdr:colOff>624600</xdr:colOff>
      <xdr:row>321</xdr:row>
      <xdr:rowOff>74880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topLeftCell="A300" zoomScaleNormal="100" workbookViewId="0">
      <selection activeCell="C319" sqref="C31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16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1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20</v>
      </c>
      <c r="C315">
        <f t="shared" si="8"/>
        <v>57</v>
      </c>
      <c r="D315">
        <v>47</v>
      </c>
      <c r="F315">
        <v>45</v>
      </c>
      <c r="G315">
        <f t="shared" si="9"/>
        <v>149</v>
      </c>
    </row>
    <row r="316" spans="1:7" x14ac:dyDescent="0.25">
      <c r="A316" s="2">
        <v>44503</v>
      </c>
      <c r="B316">
        <v>9</v>
      </c>
      <c r="C316">
        <f t="shared" si="8"/>
        <v>50</v>
      </c>
      <c r="D316">
        <v>53</v>
      </c>
      <c r="F316">
        <v>37</v>
      </c>
      <c r="G316">
        <f t="shared" si="9"/>
        <v>159</v>
      </c>
    </row>
    <row r="317" spans="1:7" x14ac:dyDescent="0.25">
      <c r="A317" s="2">
        <v>44504</v>
      </c>
    </row>
    <row r="318" spans="1:7" x14ac:dyDescent="0.25">
      <c r="A318" s="2">
        <v>44505</v>
      </c>
    </row>
    <row r="319" spans="1:7" x14ac:dyDescent="0.25">
      <c r="A319" s="2">
        <v>44506</v>
      </c>
    </row>
    <row r="320" spans="1:7" x14ac:dyDescent="0.25">
      <c r="A320" s="2">
        <v>44507</v>
      </c>
    </row>
    <row r="321" spans="1:1" x14ac:dyDescent="0.25">
      <c r="A321" s="2">
        <v>44508</v>
      </c>
    </row>
    <row r="322" spans="1:1" x14ac:dyDescent="0.25">
      <c r="A322" s="2">
        <v>44509</v>
      </c>
    </row>
    <row r="323" spans="1:1" x14ac:dyDescent="0.25">
      <c r="A323" s="2">
        <v>44510</v>
      </c>
    </row>
    <row r="324" spans="1:1" x14ac:dyDescent="0.25">
      <c r="A324" s="2">
        <v>44511</v>
      </c>
    </row>
    <row r="325" spans="1:1" x14ac:dyDescent="0.25">
      <c r="A325" s="2">
        <v>44512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97</cp:revision>
  <dcterms:created xsi:type="dcterms:W3CDTF">2021-01-25T09:16:32Z</dcterms:created>
  <dcterms:modified xsi:type="dcterms:W3CDTF">2021-11-04T09:23:46Z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