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5" i="1" l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C474" i="1"/>
  <c r="C473" i="1"/>
  <c r="G472" i="1"/>
  <c r="C472" i="1"/>
  <c r="G471" i="1"/>
  <c r="C471" i="1"/>
  <c r="G470" i="1"/>
  <c r="C470" i="1"/>
  <c r="G469" i="1"/>
  <c r="C469" i="1"/>
  <c r="G468" i="1"/>
  <c r="C468" i="1"/>
  <c r="G467" i="1"/>
  <c r="C467" i="1"/>
  <c r="G466" i="1"/>
  <c r="C466" i="1"/>
  <c r="G465" i="1"/>
  <c r="C465" i="1"/>
  <c r="G464" i="1"/>
  <c r="C464" i="1"/>
  <c r="G463" i="1"/>
  <c r="C463" i="1"/>
  <c r="G462" i="1"/>
  <c r="C462" i="1"/>
  <c r="G461" i="1"/>
  <c r="C461" i="1"/>
  <c r="G460" i="1"/>
  <c r="C460" i="1"/>
  <c r="G459" i="1"/>
  <c r="C459" i="1"/>
  <c r="G458" i="1"/>
  <c r="C458" i="1"/>
  <c r="G457" i="1"/>
  <c r="C457" i="1"/>
  <c r="G456" i="1"/>
  <c r="C456" i="1"/>
  <c r="G455" i="1"/>
  <c r="C455" i="1"/>
  <c r="G454" i="1"/>
  <c r="C454" i="1"/>
  <c r="G453" i="1"/>
  <c r="C453" i="1"/>
  <c r="G452" i="1"/>
  <c r="C452" i="1"/>
  <c r="G451" i="1"/>
  <c r="C451" i="1"/>
  <c r="G450" i="1"/>
  <c r="C450" i="1"/>
  <c r="G449" i="1"/>
  <c r="C449" i="1"/>
  <c r="G448" i="1"/>
  <c r="C448" i="1"/>
  <c r="G447" i="1"/>
  <c r="C447" i="1"/>
  <c r="G446" i="1"/>
  <c r="C446" i="1"/>
  <c r="G445" i="1"/>
  <c r="C445" i="1"/>
  <c r="G444" i="1"/>
  <c r="C444" i="1"/>
  <c r="G443" i="1"/>
  <c r="C443" i="1"/>
  <c r="G442" i="1"/>
  <c r="C442" i="1"/>
  <c r="G441" i="1"/>
  <c r="C441" i="1"/>
  <c r="G440" i="1"/>
  <c r="C440" i="1"/>
  <c r="G439" i="1"/>
  <c r="C439" i="1"/>
  <c r="G438" i="1"/>
  <c r="C438" i="1"/>
  <c r="G437" i="1"/>
  <c r="C437" i="1"/>
  <c r="G436" i="1"/>
  <c r="C436" i="1"/>
  <c r="G435" i="1"/>
  <c r="C435" i="1"/>
  <c r="G434" i="1"/>
  <c r="C434" i="1"/>
  <c r="G433" i="1"/>
  <c r="C433" i="1"/>
  <c r="G432" i="1"/>
  <c r="C432" i="1"/>
  <c r="G431" i="1"/>
  <c r="C431" i="1"/>
  <c r="G430" i="1"/>
  <c r="C430" i="1"/>
  <c r="G429" i="1"/>
  <c r="C429" i="1"/>
  <c r="G428" i="1"/>
  <c r="C428" i="1"/>
  <c r="G427" i="1"/>
  <c r="C427" i="1"/>
  <c r="G426" i="1"/>
  <c r="C426" i="1"/>
  <c r="G425" i="1"/>
  <c r="C425" i="1"/>
  <c r="G424" i="1"/>
  <c r="C424" i="1"/>
  <c r="G423" i="1"/>
  <c r="C423" i="1"/>
  <c r="G422" i="1"/>
  <c r="C422" i="1"/>
  <c r="G421" i="1"/>
  <c r="C421" i="1"/>
  <c r="G420" i="1"/>
  <c r="C420" i="1"/>
  <c r="G419" i="1"/>
  <c r="C419" i="1"/>
  <c r="G418" i="1"/>
  <c r="C418" i="1"/>
  <c r="G417" i="1"/>
  <c r="C417" i="1"/>
  <c r="G416" i="1"/>
  <c r="C416" i="1"/>
  <c r="G415" i="1"/>
  <c r="C415" i="1"/>
  <c r="G414" i="1"/>
  <c r="C414" i="1"/>
  <c r="G413" i="1"/>
  <c r="C413" i="1"/>
  <c r="G412" i="1"/>
  <c r="C412" i="1"/>
  <c r="G411" i="1"/>
  <c r="C411" i="1"/>
  <c r="G410" i="1"/>
  <c r="C410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<sst xmlns="http://schemas.openxmlformats.org/spreadsheetml/2006/main" count="3" uniqueCount="3">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</sst>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20902134514693E-2"/>
          <c:y val="0.102761086179356"/>
          <c:w val="0.91252517116391496"/>
          <c:h val="0.845592150300448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Tabelle1!$C$8:$C$535</c:f>
              <c:numCache>
                <c:formatCode>General</c:formatCode>
                <c:ptCount val="52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1300</c:v>
                </c:pt>
                <c:pt idx="398">
                  <c:v>1367</c:v>
                </c:pt>
                <c:pt idx="399">
                  <c:v>1385</c:v>
                </c:pt>
                <c:pt idx="400">
                  <c:v>1390</c:v>
                </c:pt>
                <c:pt idx="401">
                  <c:v>1399</c:v>
                </c:pt>
                <c:pt idx="402">
                  <c:v>1399</c:v>
                </c:pt>
                <c:pt idx="403">
                  <c:v>1399</c:v>
                </c:pt>
                <c:pt idx="404">
                  <c:v>1501</c:v>
                </c:pt>
                <c:pt idx="405">
                  <c:v>1470</c:v>
                </c:pt>
                <c:pt idx="406">
                  <c:v>1462</c:v>
                </c:pt>
                <c:pt idx="407">
                  <c:v>1300</c:v>
                </c:pt>
                <c:pt idx="408">
                  <c:v>1242</c:v>
                </c:pt>
                <c:pt idx="409">
                  <c:v>1242</c:v>
                </c:pt>
                <c:pt idx="410">
                  <c:v>1242</c:v>
                </c:pt>
                <c:pt idx="411">
                  <c:v>1186</c:v>
                </c:pt>
                <c:pt idx="412">
                  <c:v>1129</c:v>
                </c:pt>
                <c:pt idx="413">
                  <c:v>1160</c:v>
                </c:pt>
                <c:pt idx="414">
                  <c:v>1201</c:v>
                </c:pt>
                <c:pt idx="415">
                  <c:v>1154</c:v>
                </c:pt>
                <c:pt idx="416">
                  <c:v>1154</c:v>
                </c:pt>
                <c:pt idx="417">
                  <c:v>1154</c:v>
                </c:pt>
                <c:pt idx="418">
                  <c:v>1062</c:v>
                </c:pt>
                <c:pt idx="419">
                  <c:v>1058</c:v>
                </c:pt>
                <c:pt idx="420">
                  <c:v>1004</c:v>
                </c:pt>
                <c:pt idx="421">
                  <c:v>932</c:v>
                </c:pt>
                <c:pt idx="422">
                  <c:v>953</c:v>
                </c:pt>
                <c:pt idx="423">
                  <c:v>953</c:v>
                </c:pt>
                <c:pt idx="424">
                  <c:v>953</c:v>
                </c:pt>
                <c:pt idx="425">
                  <c:v>992</c:v>
                </c:pt>
                <c:pt idx="426">
                  <c:v>991</c:v>
                </c:pt>
                <c:pt idx="427">
                  <c:v>936</c:v>
                </c:pt>
                <c:pt idx="428">
                  <c:v>1001</c:v>
                </c:pt>
                <c:pt idx="429">
                  <c:v>1046</c:v>
                </c:pt>
                <c:pt idx="430">
                  <c:v>1046</c:v>
                </c:pt>
                <c:pt idx="431">
                  <c:v>1046</c:v>
                </c:pt>
                <c:pt idx="432">
                  <c:v>1065</c:v>
                </c:pt>
                <c:pt idx="433">
                  <c:v>1174</c:v>
                </c:pt>
                <c:pt idx="434">
                  <c:v>1099</c:v>
                </c:pt>
                <c:pt idx="435">
                  <c:v>1251</c:v>
                </c:pt>
                <c:pt idx="436">
                  <c:v>1413</c:v>
                </c:pt>
                <c:pt idx="437">
                  <c:v>1413</c:v>
                </c:pt>
                <c:pt idx="438">
                  <c:v>1413</c:v>
                </c:pt>
                <c:pt idx="439">
                  <c:v>1360</c:v>
                </c:pt>
                <c:pt idx="440">
                  <c:v>1530</c:v>
                </c:pt>
                <c:pt idx="441">
                  <c:v>1641</c:v>
                </c:pt>
                <c:pt idx="442">
                  <c:v>1672</c:v>
                </c:pt>
                <c:pt idx="443">
                  <c:v>1751</c:v>
                </c:pt>
                <c:pt idx="444">
                  <c:v>1751</c:v>
                </c:pt>
                <c:pt idx="445">
                  <c:v>1751</c:v>
                </c:pt>
                <c:pt idx="446">
                  <c:v>1932</c:v>
                </c:pt>
                <c:pt idx="447">
                  <c:v>1844</c:v>
                </c:pt>
                <c:pt idx="448">
                  <c:v>2132</c:v>
                </c:pt>
                <c:pt idx="449">
                  <c:v>2307</c:v>
                </c:pt>
                <c:pt idx="450">
                  <c:v>2218</c:v>
                </c:pt>
                <c:pt idx="451">
                  <c:v>2218</c:v>
                </c:pt>
                <c:pt idx="452">
                  <c:v>2218</c:v>
                </c:pt>
                <c:pt idx="453">
                  <c:v>2270</c:v>
                </c:pt>
                <c:pt idx="454">
                  <c:v>2306</c:v>
                </c:pt>
                <c:pt idx="455">
                  <c:v>2297</c:v>
                </c:pt>
                <c:pt idx="456">
                  <c:v>2161</c:v>
                </c:pt>
                <c:pt idx="457">
                  <c:v>2064</c:v>
                </c:pt>
                <c:pt idx="458">
                  <c:v>2064</c:v>
                </c:pt>
                <c:pt idx="459">
                  <c:v>2064</c:v>
                </c:pt>
                <c:pt idx="460">
                  <c:v>2003</c:v>
                </c:pt>
                <c:pt idx="461">
                  <c:v>1966</c:v>
                </c:pt>
                <c:pt idx="462">
                  <c:v>1885</c:v>
                </c:pt>
                <c:pt idx="463">
                  <c:v>1676</c:v>
                </c:pt>
                <c:pt idx="464">
                  <c:v>1574</c:v>
                </c:pt>
                <c:pt idx="465">
                  <c:v>1574</c:v>
                </c:pt>
                <c:pt idx="466">
                  <c:v>1574</c:v>
                </c:pt>
                <c:pt idx="467">
                  <c:v>1465</c:v>
                </c:pt>
                <c:pt idx="468">
                  <c:v>1440</c:v>
                </c:pt>
                <c:pt idx="469">
                  <c:v>1288</c:v>
                </c:pt>
                <c:pt idx="470">
                  <c:v>1314</c:v>
                </c:pt>
                <c:pt idx="471">
                  <c:v>1167</c:v>
                </c:pt>
                <c:pt idx="472">
                  <c:v>1167</c:v>
                </c:pt>
                <c:pt idx="473">
                  <c:v>1167</c:v>
                </c:pt>
                <c:pt idx="474">
                  <c:v>897</c:v>
                </c:pt>
                <c:pt idx="475">
                  <c:v>727</c:v>
                </c:pt>
                <c:pt idx="476">
                  <c:v>797</c:v>
                </c:pt>
                <c:pt idx="477">
                  <c:v>824</c:v>
                </c:pt>
                <c:pt idx="478">
                  <c:v>985</c:v>
                </c:pt>
                <c:pt idx="479">
                  <c:v>985</c:v>
                </c:pt>
                <c:pt idx="480">
                  <c:v>985</c:v>
                </c:pt>
                <c:pt idx="481">
                  <c:v>1224</c:v>
                </c:pt>
                <c:pt idx="482">
                  <c:v>1350</c:v>
                </c:pt>
                <c:pt idx="483">
                  <c:v>1195</c:v>
                </c:pt>
                <c:pt idx="484">
                  <c:v>1071</c:v>
                </c:pt>
                <c:pt idx="485">
                  <c:v>983</c:v>
                </c:pt>
                <c:pt idx="486">
                  <c:v>983</c:v>
                </c:pt>
                <c:pt idx="487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9A5-813C-9B6C9203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3133336"/>
        <c:axId val="77592230"/>
      </c:lineChart>
      <c:catAx>
        <c:axId val="83133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592230"/>
        <c:crosses val="autoZero"/>
        <c:auto val="1"/>
        <c:lblAlgn val="ctr"/>
        <c:lblOffset val="100"/>
        <c:noMultiLvlLbl val="0"/>
      </c:catAx>
      <c:valAx>
        <c:axId val="775922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1333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4553582998599"/>
          <c:y val="0.26555772994129201"/>
          <c:w val="0.79111053518206598"/>
          <c:h val="0.609393346379648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Tabelle1!$G$47:$G$550</c:f>
              <c:numCache>
                <c:formatCode>General</c:formatCode>
                <c:ptCount val="50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1322</c:v>
                </c:pt>
                <c:pt idx="359">
                  <c:v>1570</c:v>
                </c:pt>
                <c:pt idx="360">
                  <c:v>1664</c:v>
                </c:pt>
                <c:pt idx="361">
                  <c:v>1698</c:v>
                </c:pt>
                <c:pt idx="362">
                  <c:v>1747</c:v>
                </c:pt>
                <c:pt idx="363">
                  <c:v>1747</c:v>
                </c:pt>
                <c:pt idx="364">
                  <c:v>1747</c:v>
                </c:pt>
                <c:pt idx="365">
                  <c:v>1895</c:v>
                </c:pt>
                <c:pt idx="366">
                  <c:v>1840</c:v>
                </c:pt>
                <c:pt idx="367">
                  <c:v>1765</c:v>
                </c:pt>
                <c:pt idx="368">
                  <c:v>1664</c:v>
                </c:pt>
                <c:pt idx="369">
                  <c:v>1647</c:v>
                </c:pt>
                <c:pt idx="370">
                  <c:v>1647</c:v>
                </c:pt>
                <c:pt idx="371">
                  <c:v>1647</c:v>
                </c:pt>
                <c:pt idx="372">
                  <c:v>1544</c:v>
                </c:pt>
                <c:pt idx="373">
                  <c:v>1411</c:v>
                </c:pt>
                <c:pt idx="374">
                  <c:v>1461</c:v>
                </c:pt>
                <c:pt idx="375">
                  <c:v>1471</c:v>
                </c:pt>
                <c:pt idx="376">
                  <c:v>1378</c:v>
                </c:pt>
                <c:pt idx="377">
                  <c:v>1378</c:v>
                </c:pt>
                <c:pt idx="378">
                  <c:v>1378</c:v>
                </c:pt>
                <c:pt idx="379">
                  <c:v>1318</c:v>
                </c:pt>
                <c:pt idx="380">
                  <c:v>1353</c:v>
                </c:pt>
                <c:pt idx="381">
                  <c:v>1412</c:v>
                </c:pt>
                <c:pt idx="382">
                  <c:v>1371</c:v>
                </c:pt>
                <c:pt idx="383">
                  <c:v>1439</c:v>
                </c:pt>
                <c:pt idx="384">
                  <c:v>1439</c:v>
                </c:pt>
                <c:pt idx="385">
                  <c:v>1439</c:v>
                </c:pt>
                <c:pt idx="386">
                  <c:v>1442</c:v>
                </c:pt>
                <c:pt idx="387">
                  <c:v>1520</c:v>
                </c:pt>
                <c:pt idx="388">
                  <c:v>1427</c:v>
                </c:pt>
                <c:pt idx="389">
                  <c:v>1419</c:v>
                </c:pt>
                <c:pt idx="390">
                  <c:v>1465</c:v>
                </c:pt>
                <c:pt idx="391">
                  <c:v>1465</c:v>
                </c:pt>
                <c:pt idx="392">
                  <c:v>1465</c:v>
                </c:pt>
                <c:pt idx="393">
                  <c:v>1513</c:v>
                </c:pt>
                <c:pt idx="394">
                  <c:v>1512</c:v>
                </c:pt>
                <c:pt idx="395">
                  <c:v>1534</c:v>
                </c:pt>
                <c:pt idx="396">
                  <c:v>1726</c:v>
                </c:pt>
                <c:pt idx="397">
                  <c:v>1825</c:v>
                </c:pt>
                <c:pt idx="398">
                  <c:v>1825</c:v>
                </c:pt>
                <c:pt idx="399">
                  <c:v>1825</c:v>
                </c:pt>
                <c:pt idx="400">
                  <c:v>1791</c:v>
                </c:pt>
                <c:pt idx="401">
                  <c:v>1877</c:v>
                </c:pt>
                <c:pt idx="402">
                  <c:v>1883</c:v>
                </c:pt>
                <c:pt idx="403">
                  <c:v>2035</c:v>
                </c:pt>
                <c:pt idx="404">
                  <c:v>2136</c:v>
                </c:pt>
                <c:pt idx="405">
                  <c:v>2136</c:v>
                </c:pt>
                <c:pt idx="406">
                  <c:v>2136</c:v>
                </c:pt>
                <c:pt idx="407">
                  <c:v>2276</c:v>
                </c:pt>
                <c:pt idx="408">
                  <c:v>2357</c:v>
                </c:pt>
                <c:pt idx="409">
                  <c:v>2717</c:v>
                </c:pt>
                <c:pt idx="410">
                  <c:v>2781</c:v>
                </c:pt>
                <c:pt idx="411">
                  <c:v>2903</c:v>
                </c:pt>
                <c:pt idx="412">
                  <c:v>2903</c:v>
                </c:pt>
                <c:pt idx="413">
                  <c:v>2903</c:v>
                </c:pt>
                <c:pt idx="414">
                  <c:v>2952</c:v>
                </c:pt>
                <c:pt idx="415">
                  <c:v>3074</c:v>
                </c:pt>
                <c:pt idx="416">
                  <c:v>2976</c:v>
                </c:pt>
                <c:pt idx="417">
                  <c:v>2855</c:v>
                </c:pt>
                <c:pt idx="418">
                  <c:v>2617</c:v>
                </c:pt>
                <c:pt idx="419">
                  <c:v>2617</c:v>
                </c:pt>
                <c:pt idx="420">
                  <c:v>2617</c:v>
                </c:pt>
                <c:pt idx="421">
                  <c:v>2599</c:v>
                </c:pt>
                <c:pt idx="422">
                  <c:v>2507</c:v>
                </c:pt>
                <c:pt idx="423">
                  <c:v>2437</c:v>
                </c:pt>
                <c:pt idx="424">
                  <c:v>2203</c:v>
                </c:pt>
                <c:pt idx="425">
                  <c:v>2136</c:v>
                </c:pt>
                <c:pt idx="426">
                  <c:v>2136</c:v>
                </c:pt>
                <c:pt idx="427">
                  <c:v>2136</c:v>
                </c:pt>
                <c:pt idx="428">
                  <c:v>1974</c:v>
                </c:pt>
                <c:pt idx="429">
                  <c:v>1922</c:v>
                </c:pt>
                <c:pt idx="430">
                  <c:v>1863</c:v>
                </c:pt>
                <c:pt idx="431">
                  <c:v>1923</c:v>
                </c:pt>
                <c:pt idx="432">
                  <c:v>1626</c:v>
                </c:pt>
                <c:pt idx="433">
                  <c:v>1626</c:v>
                </c:pt>
                <c:pt idx="434">
                  <c:v>1626</c:v>
                </c:pt>
                <c:pt idx="435">
                  <c:v>1296</c:v>
                </c:pt>
                <c:pt idx="436">
                  <c:v>1134</c:v>
                </c:pt>
                <c:pt idx="437">
                  <c:v>1139</c:v>
                </c:pt>
                <c:pt idx="438">
                  <c:v>1088</c:v>
                </c:pt>
                <c:pt idx="439">
                  <c:v>1330</c:v>
                </c:pt>
                <c:pt idx="440">
                  <c:v>1330</c:v>
                </c:pt>
                <c:pt idx="441">
                  <c:v>1330</c:v>
                </c:pt>
                <c:pt idx="442">
                  <c:v>1667</c:v>
                </c:pt>
                <c:pt idx="443">
                  <c:v>1719</c:v>
                </c:pt>
                <c:pt idx="444">
                  <c:v>1535</c:v>
                </c:pt>
                <c:pt idx="445">
                  <c:v>1462</c:v>
                </c:pt>
                <c:pt idx="446">
                  <c:v>1353</c:v>
                </c:pt>
                <c:pt idx="447">
                  <c:v>1353</c:v>
                </c:pt>
                <c:pt idx="448">
                  <c:v>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D-488E-A18E-833BDC54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102021"/>
        <c:axId val="55088654"/>
      </c:lineChart>
      <c:catAx>
        <c:axId val="281020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088654"/>
        <c:crosses val="autoZero"/>
        <c:auto val="1"/>
        <c:lblAlgn val="ctr"/>
        <c:lblOffset val="100"/>
        <c:noMultiLvlLbl val="0"/>
      </c:catAx>
      <c:valAx>
        <c:axId val="550886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1020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233385</xdr:colOff>
      <xdr:row>476</xdr:row>
      <xdr:rowOff>33600</xdr:rowOff>
    </xdr:from>
    <xdr:to>
      <xdr:col>13</xdr:col>
      <xdr:colOff>168585</xdr:colOff>
      <xdr:row>501</xdr:row>
      <xdr:rowOff>95160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540165</xdr:colOff>
      <xdr:row>481</xdr:row>
      <xdr:rowOff>162870</xdr:rowOff>
    </xdr:from>
    <xdr:to>
      <xdr:col>17</xdr:col>
      <xdr:colOff>295365</xdr:colOff>
      <xdr:row>501</xdr:row>
      <xdr:rowOff>123210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"/>
  <sheetViews>
    <sheetView tabSelected="1" topLeftCell="A466" zoomScaleNormal="100" workbookViewId="0">
      <selection activeCell="D496" sqref="D49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30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455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34</v>
      </c>
      <c r="C397">
        <f t="shared" si="12"/>
        <v>1056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191</v>
      </c>
      <c r="C398">
        <f t="shared" si="12"/>
        <v>1052</v>
      </c>
      <c r="D398">
        <v>1023</v>
      </c>
      <c r="F398">
        <v>137</v>
      </c>
      <c r="G398">
        <f t="shared" si="11"/>
        <v>876</v>
      </c>
    </row>
    <row r="399" spans="1:7" x14ac:dyDescent="0.25">
      <c r="A399" s="2">
        <v>44586</v>
      </c>
      <c r="B399">
        <v>225</v>
      </c>
      <c r="C399">
        <f t="shared" si="12"/>
        <v>1093</v>
      </c>
      <c r="D399">
        <v>872</v>
      </c>
      <c r="F399">
        <v>193</v>
      </c>
      <c r="G399">
        <f t="shared" si="11"/>
        <v>902</v>
      </c>
    </row>
    <row r="400" spans="1:7" x14ac:dyDescent="0.25">
      <c r="A400" s="2">
        <v>44587</v>
      </c>
      <c r="B400">
        <v>277</v>
      </c>
      <c r="C400">
        <f t="shared" si="12"/>
        <v>1117</v>
      </c>
      <c r="D400">
        <v>1040</v>
      </c>
      <c r="F400">
        <v>255</v>
      </c>
      <c r="G400">
        <f t="shared" si="11"/>
        <v>987</v>
      </c>
    </row>
    <row r="401" spans="1:7" x14ac:dyDescent="0.25">
      <c r="A401" s="2">
        <v>44588</v>
      </c>
      <c r="B401">
        <v>326</v>
      </c>
      <c r="C401">
        <f t="shared" si="12"/>
        <v>1240</v>
      </c>
      <c r="F401">
        <v>328</v>
      </c>
      <c r="G401">
        <f t="shared" si="11"/>
        <v>1138</v>
      </c>
    </row>
    <row r="402" spans="1:7" x14ac:dyDescent="0.25">
      <c r="A402" s="2">
        <v>44589</v>
      </c>
      <c r="B402">
        <v>224</v>
      </c>
      <c r="C402">
        <f t="shared" si="12"/>
        <v>1277</v>
      </c>
      <c r="F402">
        <v>227</v>
      </c>
      <c r="G402">
        <f t="shared" si="11"/>
        <v>1157</v>
      </c>
    </row>
    <row r="403" spans="1:7" x14ac:dyDescent="0.25">
      <c r="A403" s="2">
        <v>44590</v>
      </c>
      <c r="B403">
        <v>0</v>
      </c>
      <c r="C403">
        <f t="shared" si="12"/>
        <v>1277</v>
      </c>
      <c r="D403">
        <v>1281</v>
      </c>
      <c r="F403">
        <v>0</v>
      </c>
      <c r="G403">
        <f t="shared" si="11"/>
        <v>1157</v>
      </c>
    </row>
    <row r="404" spans="1:7" x14ac:dyDescent="0.25">
      <c r="A404" s="2">
        <v>44591</v>
      </c>
      <c r="B404">
        <v>0</v>
      </c>
      <c r="C404">
        <f t="shared" si="12"/>
        <v>1243</v>
      </c>
      <c r="F404">
        <v>0</v>
      </c>
      <c r="G404">
        <f t="shared" si="11"/>
        <v>1140</v>
      </c>
    </row>
    <row r="405" spans="1:7" x14ac:dyDescent="0.25">
      <c r="A405" s="2">
        <v>44592</v>
      </c>
      <c r="B405">
        <v>248</v>
      </c>
      <c r="C405">
        <f t="shared" si="12"/>
        <v>1300</v>
      </c>
      <c r="F405">
        <v>319</v>
      </c>
      <c r="G405">
        <f t="shared" si="11"/>
        <v>1322</v>
      </c>
    </row>
    <row r="406" spans="1:7" x14ac:dyDescent="0.25">
      <c r="A406" s="2">
        <v>44593</v>
      </c>
      <c r="B406">
        <v>292</v>
      </c>
      <c r="C406">
        <f t="shared" si="12"/>
        <v>1367</v>
      </c>
      <c r="D406">
        <v>1282</v>
      </c>
      <c r="F406">
        <v>441</v>
      </c>
      <c r="G406">
        <f t="shared" si="11"/>
        <v>1570</v>
      </c>
    </row>
    <row r="407" spans="1:7" x14ac:dyDescent="0.25">
      <c r="A407" s="2">
        <v>44594</v>
      </c>
      <c r="B407">
        <v>295</v>
      </c>
      <c r="C407">
        <f t="shared" si="12"/>
        <v>1385</v>
      </c>
      <c r="D407">
        <v>1258</v>
      </c>
      <c r="F407">
        <v>349</v>
      </c>
      <c r="G407">
        <f t="shared" si="11"/>
        <v>1664</v>
      </c>
    </row>
    <row r="408" spans="1:7" x14ac:dyDescent="0.25">
      <c r="A408" s="2">
        <v>44595</v>
      </c>
      <c r="B408">
        <v>331</v>
      </c>
      <c r="C408">
        <f t="shared" si="12"/>
        <v>1390</v>
      </c>
      <c r="D408">
        <v>1275</v>
      </c>
      <c r="F408">
        <v>362</v>
      </c>
      <c r="G408">
        <f t="shared" si="11"/>
        <v>1698</v>
      </c>
    </row>
    <row r="409" spans="1:7" x14ac:dyDescent="0.25">
      <c r="A409" s="2">
        <v>44596</v>
      </c>
      <c r="B409">
        <v>233</v>
      </c>
      <c r="C409">
        <f t="shared" si="12"/>
        <v>1399</v>
      </c>
      <c r="D409">
        <v>1409</v>
      </c>
      <c r="F409">
        <v>276</v>
      </c>
      <c r="G409">
        <f t="shared" si="11"/>
        <v>1747</v>
      </c>
    </row>
    <row r="410" spans="1:7" x14ac:dyDescent="0.25">
      <c r="A410" s="2">
        <v>44597</v>
      </c>
      <c r="B410">
        <v>0</v>
      </c>
      <c r="C410">
        <f t="shared" si="12"/>
        <v>1399</v>
      </c>
      <c r="F410">
        <v>0</v>
      </c>
      <c r="G410">
        <f t="shared" si="11"/>
        <v>1747</v>
      </c>
    </row>
    <row r="411" spans="1:7" x14ac:dyDescent="0.25">
      <c r="A411" s="2">
        <v>44598</v>
      </c>
      <c r="B411">
        <v>0</v>
      </c>
      <c r="C411">
        <f t="shared" si="12"/>
        <v>1399</v>
      </c>
      <c r="F411">
        <v>0</v>
      </c>
      <c r="G411">
        <f t="shared" si="11"/>
        <v>1747</v>
      </c>
    </row>
    <row r="412" spans="1:7" x14ac:dyDescent="0.25">
      <c r="A412" s="2">
        <v>44599</v>
      </c>
      <c r="B412">
        <v>350</v>
      </c>
      <c r="C412">
        <f t="shared" si="12"/>
        <v>1501</v>
      </c>
      <c r="D412">
        <v>1370</v>
      </c>
      <c r="F412">
        <v>467</v>
      </c>
      <c r="G412">
        <f t="shared" si="11"/>
        <v>1895</v>
      </c>
    </row>
    <row r="413" spans="1:7" x14ac:dyDescent="0.25">
      <c r="A413" s="2">
        <v>44600</v>
      </c>
      <c r="B413">
        <v>261</v>
      </c>
      <c r="C413">
        <f t="shared" si="12"/>
        <v>1470</v>
      </c>
      <c r="F413">
        <v>386</v>
      </c>
      <c r="G413">
        <f t="shared" si="11"/>
        <v>1840</v>
      </c>
    </row>
    <row r="414" spans="1:7" x14ac:dyDescent="0.25">
      <c r="A414" s="2">
        <v>44601</v>
      </c>
      <c r="B414">
        <v>287</v>
      </c>
      <c r="C414">
        <f t="shared" si="12"/>
        <v>1462</v>
      </c>
      <c r="F414">
        <v>274</v>
      </c>
      <c r="G414">
        <f t="shared" si="11"/>
        <v>1765</v>
      </c>
    </row>
    <row r="415" spans="1:7" x14ac:dyDescent="0.25">
      <c r="A415" s="2">
        <v>44602</v>
      </c>
      <c r="B415">
        <v>169</v>
      </c>
      <c r="C415">
        <f t="shared" si="12"/>
        <v>1300</v>
      </c>
      <c r="D415">
        <v>1282</v>
      </c>
      <c r="F415">
        <v>261</v>
      </c>
      <c r="G415">
        <f t="shared" si="11"/>
        <v>1664</v>
      </c>
    </row>
    <row r="416" spans="1:7" x14ac:dyDescent="0.25">
      <c r="A416" s="2">
        <v>44603</v>
      </c>
      <c r="B416">
        <v>175</v>
      </c>
      <c r="C416">
        <f t="shared" si="12"/>
        <v>1242</v>
      </c>
      <c r="F416">
        <v>259</v>
      </c>
      <c r="G416">
        <f t="shared" si="11"/>
        <v>1647</v>
      </c>
    </row>
    <row r="417" spans="1:7" x14ac:dyDescent="0.25">
      <c r="A417" s="2">
        <v>44604</v>
      </c>
      <c r="B417">
        <v>0</v>
      </c>
      <c r="C417">
        <f t="shared" si="12"/>
        <v>1242</v>
      </c>
      <c r="F417">
        <v>0</v>
      </c>
      <c r="G417">
        <f t="shared" si="11"/>
        <v>1647</v>
      </c>
    </row>
    <row r="418" spans="1:7" x14ac:dyDescent="0.25">
      <c r="A418" s="2">
        <v>44605</v>
      </c>
      <c r="B418">
        <v>0</v>
      </c>
      <c r="C418">
        <f t="shared" si="12"/>
        <v>1242</v>
      </c>
      <c r="F418">
        <v>0</v>
      </c>
      <c r="G418">
        <f t="shared" si="11"/>
        <v>1647</v>
      </c>
    </row>
    <row r="419" spans="1:7" x14ac:dyDescent="0.25">
      <c r="A419" s="2">
        <v>44606</v>
      </c>
      <c r="B419">
        <v>294</v>
      </c>
      <c r="C419">
        <f t="shared" si="12"/>
        <v>1186</v>
      </c>
      <c r="D419">
        <v>1106</v>
      </c>
      <c r="F419">
        <v>364</v>
      </c>
      <c r="G419">
        <f t="shared" si="11"/>
        <v>1544</v>
      </c>
    </row>
    <row r="420" spans="1:7" x14ac:dyDescent="0.25">
      <c r="A420" s="2">
        <v>44607</v>
      </c>
      <c r="B420">
        <v>204</v>
      </c>
      <c r="C420">
        <f t="shared" si="12"/>
        <v>1129</v>
      </c>
      <c r="D420">
        <v>1082</v>
      </c>
      <c r="F420">
        <v>253</v>
      </c>
      <c r="G420">
        <f t="shared" si="11"/>
        <v>1411</v>
      </c>
    </row>
    <row r="421" spans="1:7" x14ac:dyDescent="0.25">
      <c r="A421" s="2">
        <v>44608</v>
      </c>
      <c r="B421">
        <v>318</v>
      </c>
      <c r="C421">
        <f t="shared" si="12"/>
        <v>1160</v>
      </c>
      <c r="D421">
        <v>1102</v>
      </c>
      <c r="F421">
        <v>324</v>
      </c>
      <c r="G421">
        <f t="shared" si="11"/>
        <v>1461</v>
      </c>
    </row>
    <row r="422" spans="1:7" x14ac:dyDescent="0.25">
      <c r="A422" s="2">
        <v>44609</v>
      </c>
      <c r="B422">
        <v>210</v>
      </c>
      <c r="C422">
        <f t="shared" si="12"/>
        <v>1201</v>
      </c>
      <c r="D422">
        <v>1166</v>
      </c>
      <c r="F422">
        <v>271</v>
      </c>
      <c r="G422">
        <f t="shared" si="11"/>
        <v>1471</v>
      </c>
    </row>
    <row r="423" spans="1:7" x14ac:dyDescent="0.25">
      <c r="A423" s="2">
        <v>44610</v>
      </c>
      <c r="B423">
        <v>128</v>
      </c>
      <c r="C423">
        <f t="shared" si="12"/>
        <v>1154</v>
      </c>
      <c r="F423">
        <v>166</v>
      </c>
      <c r="G423">
        <f t="shared" si="11"/>
        <v>1378</v>
      </c>
    </row>
    <row r="424" spans="1:7" x14ac:dyDescent="0.25">
      <c r="A424" s="2">
        <v>44611</v>
      </c>
      <c r="B424">
        <v>0</v>
      </c>
      <c r="C424">
        <f t="shared" si="12"/>
        <v>1154</v>
      </c>
      <c r="F424">
        <v>0</v>
      </c>
      <c r="G424">
        <f t="shared" si="11"/>
        <v>1378</v>
      </c>
    </row>
    <row r="425" spans="1:7" x14ac:dyDescent="0.25">
      <c r="A425" s="2">
        <v>44612</v>
      </c>
      <c r="B425">
        <v>0</v>
      </c>
      <c r="C425">
        <f t="shared" si="12"/>
        <v>1154</v>
      </c>
      <c r="F425">
        <v>0</v>
      </c>
      <c r="G425">
        <f t="shared" si="11"/>
        <v>1378</v>
      </c>
    </row>
    <row r="426" spans="1:7" x14ac:dyDescent="0.25">
      <c r="A426" s="2">
        <v>44613</v>
      </c>
      <c r="B426">
        <v>202</v>
      </c>
      <c r="C426">
        <f t="shared" si="12"/>
        <v>1062</v>
      </c>
      <c r="F426">
        <v>304</v>
      </c>
      <c r="G426">
        <f t="shared" si="11"/>
        <v>1318</v>
      </c>
    </row>
    <row r="427" spans="1:7" x14ac:dyDescent="0.25">
      <c r="A427" s="2">
        <v>44614</v>
      </c>
      <c r="B427">
        <v>200</v>
      </c>
      <c r="C427">
        <f t="shared" si="12"/>
        <v>1058</v>
      </c>
      <c r="F427">
        <v>288</v>
      </c>
      <c r="G427">
        <f t="shared" si="11"/>
        <v>1353</v>
      </c>
    </row>
    <row r="428" spans="1:7" x14ac:dyDescent="0.25">
      <c r="A428" s="2">
        <v>44615</v>
      </c>
      <c r="B428">
        <v>264</v>
      </c>
      <c r="C428">
        <f t="shared" si="12"/>
        <v>1004</v>
      </c>
      <c r="F428">
        <v>383</v>
      </c>
      <c r="G428">
        <f t="shared" si="11"/>
        <v>1412</v>
      </c>
    </row>
    <row r="429" spans="1:7" x14ac:dyDescent="0.25">
      <c r="A429" s="2">
        <v>44616</v>
      </c>
      <c r="B429">
        <v>138</v>
      </c>
      <c r="C429">
        <f t="shared" si="12"/>
        <v>932</v>
      </c>
      <c r="F429">
        <v>230</v>
      </c>
      <c r="G429">
        <f t="shared" si="11"/>
        <v>1371</v>
      </c>
    </row>
    <row r="430" spans="1:7" x14ac:dyDescent="0.25">
      <c r="A430" s="2">
        <v>44617</v>
      </c>
      <c r="B430">
        <v>149</v>
      </c>
      <c r="C430">
        <f t="shared" si="12"/>
        <v>953</v>
      </c>
      <c r="F430">
        <v>234</v>
      </c>
      <c r="G430">
        <f t="shared" si="11"/>
        <v>1439</v>
      </c>
    </row>
    <row r="431" spans="1:7" x14ac:dyDescent="0.25">
      <c r="A431" s="2">
        <v>44618</v>
      </c>
      <c r="B431">
        <v>0</v>
      </c>
      <c r="C431">
        <f t="shared" si="12"/>
        <v>953</v>
      </c>
      <c r="F431">
        <v>0</v>
      </c>
      <c r="G431">
        <f t="shared" ref="G431:G494" si="13">F431+F430+F429+F428+F427+F426+F425</f>
        <v>1439</v>
      </c>
    </row>
    <row r="432" spans="1:7" x14ac:dyDescent="0.25">
      <c r="A432" s="2">
        <v>44619</v>
      </c>
      <c r="B432">
        <v>0</v>
      </c>
      <c r="C432">
        <f t="shared" si="12"/>
        <v>953</v>
      </c>
      <c r="F432">
        <v>0</v>
      </c>
      <c r="G432">
        <f t="shared" si="13"/>
        <v>1439</v>
      </c>
    </row>
    <row r="433" spans="1:7" x14ac:dyDescent="0.25">
      <c r="A433" s="2">
        <v>44620</v>
      </c>
      <c r="B433">
        <v>241</v>
      </c>
      <c r="C433">
        <f t="shared" si="12"/>
        <v>992</v>
      </c>
      <c r="F433">
        <v>307</v>
      </c>
      <c r="G433">
        <f t="shared" si="13"/>
        <v>1442</v>
      </c>
    </row>
    <row r="434" spans="1:7" x14ac:dyDescent="0.25">
      <c r="A434" s="2">
        <v>44621</v>
      </c>
      <c r="B434">
        <v>199</v>
      </c>
      <c r="C434">
        <f t="shared" si="12"/>
        <v>991</v>
      </c>
      <c r="D434">
        <v>911</v>
      </c>
      <c r="F434">
        <v>366</v>
      </c>
      <c r="G434">
        <f t="shared" si="13"/>
        <v>1520</v>
      </c>
    </row>
    <row r="435" spans="1:7" x14ac:dyDescent="0.25">
      <c r="A435" s="2">
        <v>44622</v>
      </c>
      <c r="B435">
        <v>209</v>
      </c>
      <c r="C435">
        <f t="shared" si="12"/>
        <v>936</v>
      </c>
      <c r="F435">
        <v>290</v>
      </c>
      <c r="G435">
        <f t="shared" si="13"/>
        <v>1427</v>
      </c>
    </row>
    <row r="436" spans="1:7" x14ac:dyDescent="0.25">
      <c r="A436" s="2">
        <v>44623</v>
      </c>
      <c r="B436">
        <v>203</v>
      </c>
      <c r="C436">
        <f t="shared" si="12"/>
        <v>1001</v>
      </c>
      <c r="F436">
        <v>222</v>
      </c>
      <c r="G436">
        <f t="shared" si="13"/>
        <v>1419</v>
      </c>
    </row>
    <row r="437" spans="1:7" x14ac:dyDescent="0.25">
      <c r="A437" s="2">
        <v>44624</v>
      </c>
      <c r="B437">
        <v>194</v>
      </c>
      <c r="C437">
        <f t="shared" si="12"/>
        <v>1046</v>
      </c>
      <c r="F437">
        <v>280</v>
      </c>
      <c r="G437">
        <f t="shared" si="13"/>
        <v>1465</v>
      </c>
    </row>
    <row r="438" spans="1:7" x14ac:dyDescent="0.25">
      <c r="A438" s="2">
        <v>44625</v>
      </c>
      <c r="B438">
        <v>0</v>
      </c>
      <c r="C438">
        <f t="shared" si="12"/>
        <v>1046</v>
      </c>
      <c r="F438">
        <v>0</v>
      </c>
      <c r="G438">
        <f t="shared" si="13"/>
        <v>1465</v>
      </c>
    </row>
    <row r="439" spans="1:7" x14ac:dyDescent="0.25">
      <c r="A439" s="2">
        <v>44626</v>
      </c>
      <c r="B439">
        <v>0</v>
      </c>
      <c r="C439">
        <f t="shared" si="12"/>
        <v>1046</v>
      </c>
      <c r="F439">
        <v>0</v>
      </c>
      <c r="G439">
        <f t="shared" si="13"/>
        <v>1465</v>
      </c>
    </row>
    <row r="440" spans="1:7" x14ac:dyDescent="0.25">
      <c r="A440" s="2">
        <v>44627</v>
      </c>
      <c r="B440">
        <v>260</v>
      </c>
      <c r="C440">
        <f t="shared" si="12"/>
        <v>1065</v>
      </c>
      <c r="D440">
        <v>936</v>
      </c>
      <c r="F440">
        <v>355</v>
      </c>
      <c r="G440">
        <f t="shared" si="13"/>
        <v>1513</v>
      </c>
    </row>
    <row r="441" spans="1:7" x14ac:dyDescent="0.25">
      <c r="A441" s="2">
        <v>44628</v>
      </c>
      <c r="B441">
        <v>308</v>
      </c>
      <c r="C441">
        <f t="shared" si="12"/>
        <v>1174</v>
      </c>
      <c r="F441">
        <v>365</v>
      </c>
      <c r="G441">
        <f t="shared" si="13"/>
        <v>1512</v>
      </c>
    </row>
    <row r="442" spans="1:7" x14ac:dyDescent="0.25">
      <c r="A442" s="2">
        <v>44629</v>
      </c>
      <c r="B442">
        <v>134</v>
      </c>
      <c r="C442">
        <f t="shared" si="12"/>
        <v>1099</v>
      </c>
      <c r="F442">
        <v>312</v>
      </c>
      <c r="G442">
        <f t="shared" si="13"/>
        <v>1534</v>
      </c>
    </row>
    <row r="443" spans="1:7" x14ac:dyDescent="0.25">
      <c r="A443" s="2">
        <v>44630</v>
      </c>
      <c r="B443">
        <v>355</v>
      </c>
      <c r="C443">
        <f t="shared" si="12"/>
        <v>1251</v>
      </c>
      <c r="D443">
        <v>1215</v>
      </c>
      <c r="F443">
        <v>414</v>
      </c>
      <c r="G443">
        <f t="shared" si="13"/>
        <v>1726</v>
      </c>
    </row>
    <row r="444" spans="1:7" x14ac:dyDescent="0.25">
      <c r="A444" s="2">
        <v>44631</v>
      </c>
      <c r="B444">
        <v>356</v>
      </c>
      <c r="C444">
        <f t="shared" si="12"/>
        <v>1413</v>
      </c>
      <c r="F444">
        <v>379</v>
      </c>
      <c r="G444">
        <f t="shared" si="13"/>
        <v>1825</v>
      </c>
    </row>
    <row r="445" spans="1:7" x14ac:dyDescent="0.25">
      <c r="A445" s="2">
        <v>44632</v>
      </c>
      <c r="B445">
        <v>0</v>
      </c>
      <c r="C445">
        <f t="shared" si="12"/>
        <v>1413</v>
      </c>
      <c r="F445">
        <v>0</v>
      </c>
      <c r="G445">
        <f t="shared" si="13"/>
        <v>1825</v>
      </c>
    </row>
    <row r="446" spans="1:7" x14ac:dyDescent="0.25">
      <c r="A446" s="2">
        <v>44633</v>
      </c>
      <c r="B446">
        <v>0</v>
      </c>
      <c r="C446">
        <f t="shared" si="12"/>
        <v>1413</v>
      </c>
      <c r="F446">
        <v>0</v>
      </c>
      <c r="G446">
        <f t="shared" si="13"/>
        <v>1825</v>
      </c>
    </row>
    <row r="447" spans="1:7" x14ac:dyDescent="0.25">
      <c r="A447" s="2">
        <v>44634</v>
      </c>
      <c r="B447">
        <v>207</v>
      </c>
      <c r="C447">
        <f t="shared" si="12"/>
        <v>1360</v>
      </c>
      <c r="F447">
        <v>321</v>
      </c>
      <c r="G447">
        <f t="shared" si="13"/>
        <v>1791</v>
      </c>
    </row>
    <row r="448" spans="1:7" x14ac:dyDescent="0.25">
      <c r="A448" s="2">
        <v>44635</v>
      </c>
      <c r="B448">
        <v>478</v>
      </c>
      <c r="C448">
        <f t="shared" si="12"/>
        <v>1530</v>
      </c>
      <c r="F448">
        <v>451</v>
      </c>
      <c r="G448">
        <f t="shared" si="13"/>
        <v>1877</v>
      </c>
    </row>
    <row r="449" spans="1:7" x14ac:dyDescent="0.25">
      <c r="A449" s="2">
        <v>44636</v>
      </c>
      <c r="B449">
        <v>245</v>
      </c>
      <c r="C449">
        <f t="shared" si="12"/>
        <v>1641</v>
      </c>
      <c r="F449">
        <v>318</v>
      </c>
      <c r="G449">
        <f t="shared" si="13"/>
        <v>1883</v>
      </c>
    </row>
    <row r="450" spans="1:7" x14ac:dyDescent="0.25">
      <c r="A450" s="2">
        <v>44637</v>
      </c>
      <c r="B450">
        <v>386</v>
      </c>
      <c r="C450">
        <f t="shared" si="12"/>
        <v>1672</v>
      </c>
      <c r="D450">
        <v>1587</v>
      </c>
      <c r="F450">
        <v>566</v>
      </c>
      <c r="G450">
        <f t="shared" si="13"/>
        <v>2035</v>
      </c>
    </row>
    <row r="451" spans="1:7" x14ac:dyDescent="0.25">
      <c r="A451" s="2">
        <v>44638</v>
      </c>
      <c r="B451">
        <v>435</v>
      </c>
      <c r="C451">
        <f t="shared" si="12"/>
        <v>1751</v>
      </c>
      <c r="F451">
        <v>480</v>
      </c>
      <c r="G451">
        <f t="shared" si="13"/>
        <v>2136</v>
      </c>
    </row>
    <row r="452" spans="1:7" x14ac:dyDescent="0.25">
      <c r="A452" s="2">
        <v>44639</v>
      </c>
      <c r="B452">
        <v>0</v>
      </c>
      <c r="C452">
        <f t="shared" si="12"/>
        <v>1751</v>
      </c>
      <c r="F452">
        <v>0</v>
      </c>
      <c r="G452">
        <f t="shared" si="13"/>
        <v>2136</v>
      </c>
    </row>
    <row r="453" spans="1:7" x14ac:dyDescent="0.25">
      <c r="A453" s="2">
        <v>44640</v>
      </c>
      <c r="B453">
        <v>0</v>
      </c>
      <c r="C453">
        <f t="shared" si="12"/>
        <v>1751</v>
      </c>
      <c r="F453">
        <v>0</v>
      </c>
      <c r="G453">
        <f t="shared" si="13"/>
        <v>2136</v>
      </c>
    </row>
    <row r="454" spans="1:7" x14ac:dyDescent="0.25">
      <c r="A454" s="2">
        <v>44641</v>
      </c>
      <c r="B454">
        <v>388</v>
      </c>
      <c r="C454">
        <f t="shared" si="12"/>
        <v>1932</v>
      </c>
      <c r="F454">
        <v>461</v>
      </c>
      <c r="G454">
        <f t="shared" si="13"/>
        <v>2276</v>
      </c>
    </row>
    <row r="455" spans="1:7" x14ac:dyDescent="0.25">
      <c r="A455" s="2">
        <v>44642</v>
      </c>
      <c r="B455">
        <v>390</v>
      </c>
      <c r="C455">
        <f t="shared" si="12"/>
        <v>1844</v>
      </c>
      <c r="F455">
        <v>532</v>
      </c>
      <c r="G455">
        <f t="shared" si="13"/>
        <v>2357</v>
      </c>
    </row>
    <row r="456" spans="1:7" x14ac:dyDescent="0.25">
      <c r="A456" s="2">
        <v>44643</v>
      </c>
      <c r="B456">
        <v>533</v>
      </c>
      <c r="C456">
        <f t="shared" ref="C456:C519" si="14">B456+B455+B454+B453+B452+B451+B450</f>
        <v>2132</v>
      </c>
      <c r="F456">
        <v>678</v>
      </c>
      <c r="G456">
        <f t="shared" si="13"/>
        <v>2717</v>
      </c>
    </row>
    <row r="457" spans="1:7" x14ac:dyDescent="0.25">
      <c r="A457" s="2">
        <v>44644</v>
      </c>
      <c r="B457">
        <v>561</v>
      </c>
      <c r="C457">
        <f t="shared" si="14"/>
        <v>2307</v>
      </c>
      <c r="F457">
        <v>630</v>
      </c>
      <c r="G457">
        <f t="shared" si="13"/>
        <v>2781</v>
      </c>
    </row>
    <row r="458" spans="1:7" x14ac:dyDescent="0.25">
      <c r="A458" s="2">
        <v>44645</v>
      </c>
      <c r="B458">
        <v>346</v>
      </c>
      <c r="C458">
        <f t="shared" si="14"/>
        <v>2218</v>
      </c>
      <c r="F458">
        <v>602</v>
      </c>
      <c r="G458">
        <f t="shared" si="13"/>
        <v>2903</v>
      </c>
    </row>
    <row r="459" spans="1:7" x14ac:dyDescent="0.25">
      <c r="A459" s="2">
        <v>44646</v>
      </c>
      <c r="B459">
        <v>0</v>
      </c>
      <c r="C459">
        <f t="shared" si="14"/>
        <v>2218</v>
      </c>
      <c r="F459">
        <v>0</v>
      </c>
      <c r="G459">
        <f t="shared" si="13"/>
        <v>2903</v>
      </c>
    </row>
    <row r="460" spans="1:7" x14ac:dyDescent="0.25">
      <c r="A460" s="2">
        <v>44647</v>
      </c>
      <c r="B460">
        <v>0</v>
      </c>
      <c r="C460">
        <f t="shared" si="14"/>
        <v>2218</v>
      </c>
      <c r="D460">
        <v>2199</v>
      </c>
      <c r="F460">
        <v>0</v>
      </c>
      <c r="G460">
        <f t="shared" si="13"/>
        <v>2903</v>
      </c>
    </row>
    <row r="461" spans="1:7" x14ac:dyDescent="0.25">
      <c r="A461" s="2">
        <v>44648</v>
      </c>
      <c r="B461">
        <v>440</v>
      </c>
      <c r="C461">
        <f t="shared" si="14"/>
        <v>2270</v>
      </c>
      <c r="F461">
        <v>510</v>
      </c>
      <c r="G461">
        <f t="shared" si="13"/>
        <v>2952</v>
      </c>
    </row>
    <row r="462" spans="1:7" x14ac:dyDescent="0.25">
      <c r="A462" s="2">
        <v>44649</v>
      </c>
      <c r="B462">
        <v>426</v>
      </c>
      <c r="C462">
        <f t="shared" si="14"/>
        <v>2306</v>
      </c>
      <c r="F462">
        <v>654</v>
      </c>
      <c r="G462">
        <f t="shared" si="13"/>
        <v>3074</v>
      </c>
    </row>
    <row r="463" spans="1:7" x14ac:dyDescent="0.25">
      <c r="A463" s="2">
        <v>44650</v>
      </c>
      <c r="B463">
        <v>524</v>
      </c>
      <c r="C463">
        <f t="shared" si="14"/>
        <v>2297</v>
      </c>
      <c r="F463">
        <v>580</v>
      </c>
      <c r="G463">
        <f t="shared" si="13"/>
        <v>2976</v>
      </c>
    </row>
    <row r="464" spans="1:7" x14ac:dyDescent="0.25">
      <c r="A464" s="2">
        <v>44651</v>
      </c>
      <c r="B464">
        <v>425</v>
      </c>
      <c r="C464">
        <f t="shared" si="14"/>
        <v>2161</v>
      </c>
      <c r="F464">
        <v>509</v>
      </c>
      <c r="G464">
        <f t="shared" si="13"/>
        <v>2855</v>
      </c>
    </row>
    <row r="465" spans="1:7" x14ac:dyDescent="0.25">
      <c r="A465" s="2">
        <v>44652</v>
      </c>
      <c r="B465">
        <v>249</v>
      </c>
      <c r="C465">
        <f t="shared" si="14"/>
        <v>2064</v>
      </c>
      <c r="F465">
        <v>364</v>
      </c>
      <c r="G465">
        <f t="shared" si="13"/>
        <v>2617</v>
      </c>
    </row>
    <row r="466" spans="1:7" x14ac:dyDescent="0.25">
      <c r="A466" s="2">
        <v>44653</v>
      </c>
      <c r="B466">
        <v>0</v>
      </c>
      <c r="C466">
        <f t="shared" si="14"/>
        <v>2064</v>
      </c>
      <c r="F466">
        <v>0</v>
      </c>
      <c r="G466">
        <f t="shared" si="13"/>
        <v>2617</v>
      </c>
    </row>
    <row r="467" spans="1:7" x14ac:dyDescent="0.25">
      <c r="A467" s="2">
        <v>44654</v>
      </c>
      <c r="B467">
        <v>0</v>
      </c>
      <c r="C467">
        <f t="shared" si="14"/>
        <v>2064</v>
      </c>
      <c r="F467">
        <v>0</v>
      </c>
      <c r="G467">
        <f t="shared" si="13"/>
        <v>2617</v>
      </c>
    </row>
    <row r="468" spans="1:7" x14ac:dyDescent="0.25">
      <c r="A468" s="2">
        <v>44655</v>
      </c>
      <c r="B468">
        <v>379</v>
      </c>
      <c r="C468">
        <f t="shared" si="14"/>
        <v>2003</v>
      </c>
      <c r="F468">
        <v>492</v>
      </c>
      <c r="G468">
        <f t="shared" si="13"/>
        <v>2599</v>
      </c>
    </row>
    <row r="469" spans="1:7" x14ac:dyDescent="0.25">
      <c r="A469" s="2">
        <v>44656</v>
      </c>
      <c r="B469">
        <v>389</v>
      </c>
      <c r="C469">
        <f t="shared" si="14"/>
        <v>1966</v>
      </c>
      <c r="D469">
        <v>1836</v>
      </c>
      <c r="F469">
        <v>562</v>
      </c>
      <c r="G469">
        <f t="shared" si="13"/>
        <v>2507</v>
      </c>
    </row>
    <row r="470" spans="1:7" x14ac:dyDescent="0.25">
      <c r="A470" s="2">
        <v>44657</v>
      </c>
      <c r="B470">
        <v>443</v>
      </c>
      <c r="C470">
        <f t="shared" si="14"/>
        <v>1885</v>
      </c>
      <c r="F470">
        <v>510</v>
      </c>
      <c r="G470">
        <f t="shared" si="13"/>
        <v>2437</v>
      </c>
    </row>
    <row r="471" spans="1:7" x14ac:dyDescent="0.25">
      <c r="A471" s="2">
        <v>44658</v>
      </c>
      <c r="B471">
        <v>216</v>
      </c>
      <c r="C471">
        <f t="shared" si="14"/>
        <v>1676</v>
      </c>
      <c r="F471">
        <v>275</v>
      </c>
      <c r="G471">
        <f t="shared" si="13"/>
        <v>2203</v>
      </c>
    </row>
    <row r="472" spans="1:7" x14ac:dyDescent="0.25">
      <c r="A472" s="2">
        <v>44659</v>
      </c>
      <c r="B472">
        <v>147</v>
      </c>
      <c r="C472">
        <f t="shared" si="14"/>
        <v>1574</v>
      </c>
      <c r="D472">
        <v>1569</v>
      </c>
      <c r="F472">
        <v>297</v>
      </c>
      <c r="G472">
        <f t="shared" si="13"/>
        <v>2136</v>
      </c>
    </row>
    <row r="473" spans="1:7" x14ac:dyDescent="0.25">
      <c r="A473" s="2">
        <v>44660</v>
      </c>
      <c r="B473">
        <v>0</v>
      </c>
      <c r="C473">
        <f t="shared" si="14"/>
        <v>1574</v>
      </c>
      <c r="F473">
        <v>0</v>
      </c>
      <c r="G473">
        <f t="shared" si="13"/>
        <v>2136</v>
      </c>
    </row>
    <row r="474" spans="1:7" x14ac:dyDescent="0.25">
      <c r="A474" s="2">
        <v>44661</v>
      </c>
      <c r="B474">
        <v>0</v>
      </c>
      <c r="C474">
        <f t="shared" si="14"/>
        <v>1574</v>
      </c>
      <c r="F474">
        <v>0</v>
      </c>
      <c r="G474">
        <f t="shared" si="13"/>
        <v>2136</v>
      </c>
    </row>
    <row r="475" spans="1:7" x14ac:dyDescent="0.25">
      <c r="A475" s="2">
        <v>44662</v>
      </c>
      <c r="B475">
        <v>270</v>
      </c>
      <c r="C475">
        <f t="shared" si="14"/>
        <v>1465</v>
      </c>
      <c r="F475">
        <v>330</v>
      </c>
      <c r="G475">
        <f t="shared" si="13"/>
        <v>1974</v>
      </c>
    </row>
    <row r="476" spans="1:7" x14ac:dyDescent="0.25">
      <c r="A476" s="2">
        <v>44663</v>
      </c>
      <c r="B476">
        <v>364</v>
      </c>
      <c r="C476">
        <f t="shared" si="14"/>
        <v>1440</v>
      </c>
      <c r="F476">
        <v>510</v>
      </c>
      <c r="G476">
        <f t="shared" si="13"/>
        <v>1922</v>
      </c>
    </row>
    <row r="477" spans="1:7" x14ac:dyDescent="0.25">
      <c r="A477" s="2">
        <v>44664</v>
      </c>
      <c r="B477">
        <v>291</v>
      </c>
      <c r="C477">
        <f t="shared" si="14"/>
        <v>1288</v>
      </c>
      <c r="F477">
        <v>451</v>
      </c>
      <c r="G477">
        <f t="shared" si="13"/>
        <v>1863</v>
      </c>
    </row>
    <row r="478" spans="1:7" x14ac:dyDescent="0.25">
      <c r="A478" s="2">
        <v>44665</v>
      </c>
      <c r="B478">
        <v>242</v>
      </c>
      <c r="C478">
        <f t="shared" si="14"/>
        <v>1314</v>
      </c>
      <c r="F478">
        <v>335</v>
      </c>
      <c r="G478">
        <f t="shared" si="13"/>
        <v>1923</v>
      </c>
    </row>
    <row r="479" spans="1:7" x14ac:dyDescent="0.25">
      <c r="A479" s="2">
        <v>44666</v>
      </c>
      <c r="B479">
        <v>0</v>
      </c>
      <c r="C479">
        <f t="shared" si="14"/>
        <v>1167</v>
      </c>
      <c r="F479">
        <v>0</v>
      </c>
      <c r="G479">
        <f t="shared" si="13"/>
        <v>1626</v>
      </c>
    </row>
    <row r="480" spans="1:7" x14ac:dyDescent="0.25">
      <c r="A480" s="2">
        <v>44667</v>
      </c>
      <c r="B480">
        <v>0</v>
      </c>
      <c r="C480">
        <f t="shared" si="14"/>
        <v>1167</v>
      </c>
      <c r="F480">
        <v>0</v>
      </c>
      <c r="G480">
        <f t="shared" si="13"/>
        <v>1626</v>
      </c>
    </row>
    <row r="481" spans="1:7" x14ac:dyDescent="0.25">
      <c r="A481" s="2">
        <v>44668</v>
      </c>
      <c r="B481">
        <v>0</v>
      </c>
      <c r="C481">
        <f t="shared" si="14"/>
        <v>1167</v>
      </c>
      <c r="F481">
        <v>0</v>
      </c>
      <c r="G481">
        <f t="shared" si="13"/>
        <v>1626</v>
      </c>
    </row>
    <row r="482" spans="1:7" x14ac:dyDescent="0.25">
      <c r="A482" s="2">
        <v>44669</v>
      </c>
      <c r="B482">
        <v>0</v>
      </c>
      <c r="C482">
        <f t="shared" si="14"/>
        <v>897</v>
      </c>
      <c r="F482">
        <v>0</v>
      </c>
      <c r="G482">
        <f t="shared" si="13"/>
        <v>1296</v>
      </c>
    </row>
    <row r="483" spans="1:7" x14ac:dyDescent="0.25">
      <c r="A483" s="2">
        <v>44670</v>
      </c>
      <c r="B483">
        <v>194</v>
      </c>
      <c r="C483">
        <f t="shared" si="14"/>
        <v>727</v>
      </c>
      <c r="F483">
        <v>348</v>
      </c>
      <c r="G483">
        <f t="shared" si="13"/>
        <v>1134</v>
      </c>
    </row>
    <row r="484" spans="1:7" x14ac:dyDescent="0.25">
      <c r="A484" s="2">
        <v>44671</v>
      </c>
      <c r="B484">
        <v>361</v>
      </c>
      <c r="C484">
        <f t="shared" si="14"/>
        <v>797</v>
      </c>
      <c r="F484">
        <v>456</v>
      </c>
      <c r="G484">
        <f t="shared" si="13"/>
        <v>1139</v>
      </c>
    </row>
    <row r="485" spans="1:7" x14ac:dyDescent="0.25">
      <c r="A485" s="2">
        <v>44672</v>
      </c>
      <c r="B485">
        <v>269</v>
      </c>
      <c r="C485">
        <f t="shared" si="14"/>
        <v>824</v>
      </c>
      <c r="F485">
        <v>284</v>
      </c>
      <c r="G485">
        <f t="shared" si="13"/>
        <v>1088</v>
      </c>
    </row>
    <row r="486" spans="1:7" x14ac:dyDescent="0.25">
      <c r="A486" s="2">
        <v>44673</v>
      </c>
      <c r="B486">
        <v>161</v>
      </c>
      <c r="C486">
        <f t="shared" si="14"/>
        <v>985</v>
      </c>
      <c r="F486">
        <v>242</v>
      </c>
      <c r="G486">
        <f t="shared" si="13"/>
        <v>1330</v>
      </c>
    </row>
    <row r="487" spans="1:7" x14ac:dyDescent="0.25">
      <c r="A487" s="2">
        <v>44674</v>
      </c>
      <c r="B487">
        <v>0</v>
      </c>
      <c r="C487">
        <f t="shared" si="14"/>
        <v>985</v>
      </c>
      <c r="F487">
        <v>0</v>
      </c>
      <c r="G487">
        <f t="shared" si="13"/>
        <v>1330</v>
      </c>
    </row>
    <row r="488" spans="1:7" x14ac:dyDescent="0.25">
      <c r="A488" s="2">
        <v>44675</v>
      </c>
      <c r="B488">
        <v>0</v>
      </c>
      <c r="C488">
        <f t="shared" si="14"/>
        <v>985</v>
      </c>
      <c r="F488">
        <v>0</v>
      </c>
      <c r="G488">
        <f t="shared" si="13"/>
        <v>1330</v>
      </c>
    </row>
    <row r="489" spans="1:7" x14ac:dyDescent="0.25">
      <c r="A489" s="2">
        <v>44676</v>
      </c>
      <c r="B489">
        <v>239</v>
      </c>
      <c r="C489">
        <f t="shared" si="14"/>
        <v>1224</v>
      </c>
      <c r="F489">
        <v>337</v>
      </c>
      <c r="G489">
        <f t="shared" si="13"/>
        <v>1667</v>
      </c>
    </row>
    <row r="490" spans="1:7" x14ac:dyDescent="0.25">
      <c r="A490" s="2">
        <v>44677</v>
      </c>
      <c r="B490">
        <v>320</v>
      </c>
      <c r="C490">
        <f t="shared" si="14"/>
        <v>1350</v>
      </c>
      <c r="F490">
        <v>400</v>
      </c>
      <c r="G490">
        <f t="shared" si="13"/>
        <v>1719</v>
      </c>
    </row>
    <row r="491" spans="1:7" x14ac:dyDescent="0.25">
      <c r="A491" s="2">
        <v>44678</v>
      </c>
      <c r="B491">
        <v>206</v>
      </c>
      <c r="C491">
        <f t="shared" si="14"/>
        <v>1195</v>
      </c>
      <c r="F491">
        <v>272</v>
      </c>
      <c r="G491">
        <f t="shared" si="13"/>
        <v>1535</v>
      </c>
    </row>
    <row r="492" spans="1:7" x14ac:dyDescent="0.25">
      <c r="A492" s="2">
        <v>44679</v>
      </c>
      <c r="B492">
        <v>145</v>
      </c>
      <c r="C492">
        <f t="shared" si="14"/>
        <v>1071</v>
      </c>
      <c r="F492">
        <v>211</v>
      </c>
      <c r="G492">
        <f t="shared" si="13"/>
        <v>1462</v>
      </c>
    </row>
    <row r="493" spans="1:7" x14ac:dyDescent="0.25">
      <c r="A493" s="2">
        <v>44680</v>
      </c>
      <c r="B493">
        <v>73</v>
      </c>
      <c r="C493">
        <f t="shared" si="14"/>
        <v>983</v>
      </c>
      <c r="F493">
        <v>133</v>
      </c>
      <c r="G493">
        <f t="shared" si="13"/>
        <v>1353</v>
      </c>
    </row>
    <row r="494" spans="1:7" x14ac:dyDescent="0.25">
      <c r="A494" s="2">
        <v>44681</v>
      </c>
      <c r="B494">
        <v>0</v>
      </c>
      <c r="C494">
        <f t="shared" si="14"/>
        <v>983</v>
      </c>
      <c r="F494">
        <v>0</v>
      </c>
      <c r="G494">
        <f t="shared" si="13"/>
        <v>1353</v>
      </c>
    </row>
    <row r="495" spans="1:7" x14ac:dyDescent="0.25">
      <c r="A495" s="2">
        <v>44682</v>
      </c>
      <c r="B495">
        <v>0</v>
      </c>
      <c r="C495">
        <f t="shared" si="14"/>
        <v>983</v>
      </c>
      <c r="D495">
        <v>986</v>
      </c>
      <c r="F495">
        <v>0</v>
      </c>
      <c r="G495">
        <f t="shared" ref="G495" si="15">F495+F494+F493+F492+F491+F490+F489</f>
        <v>1353</v>
      </c>
    </row>
    <row r="496" spans="1:7" x14ac:dyDescent="0.25">
      <c r="A496" s="2">
        <v>44683</v>
      </c>
    </row>
    <row r="497" spans="1:1" x14ac:dyDescent="0.25">
      <c r="A497" s="2">
        <v>44684</v>
      </c>
    </row>
    <row r="498" spans="1:1" x14ac:dyDescent="0.25">
      <c r="A498" s="2">
        <v>44685</v>
      </c>
    </row>
    <row r="499" spans="1:1" x14ac:dyDescent="0.25">
      <c r="A499" s="2">
        <v>44686</v>
      </c>
    </row>
    <row r="500" spans="1:1" x14ac:dyDescent="0.25">
      <c r="A500" s="2">
        <v>44687</v>
      </c>
    </row>
    <row r="501" spans="1:1" x14ac:dyDescent="0.25">
      <c r="A501" s="2">
        <v>44688</v>
      </c>
    </row>
    <row r="502" spans="1:1" x14ac:dyDescent="0.25">
      <c r="A502" s="2">
        <v>44689</v>
      </c>
    </row>
    <row r="503" spans="1:1" x14ac:dyDescent="0.25">
      <c r="A503" s="2">
        <v>44690</v>
      </c>
    </row>
    <row r="504" spans="1:1" x14ac:dyDescent="0.25">
      <c r="A504" s="2">
        <v>44691</v>
      </c>
    </row>
    <row r="505" spans="1:1" x14ac:dyDescent="0.25">
      <c r="A505" s="2">
        <v>44692</v>
      </c>
    </row>
    <row r="506" spans="1:1" x14ac:dyDescent="0.25">
      <c r="A506" s="2">
        <v>44693</v>
      </c>
    </row>
    <row r="507" spans="1:1" x14ac:dyDescent="0.25">
      <c r="A507" s="2">
        <v>44694</v>
      </c>
    </row>
    <row r="508" spans="1:1" x14ac:dyDescent="0.25">
      <c r="A508" s="2">
        <v>44695</v>
      </c>
    </row>
    <row r="509" spans="1:1" x14ac:dyDescent="0.25">
      <c r="A509" s="2">
        <v>44696</v>
      </c>
    </row>
    <row r="510" spans="1:1" x14ac:dyDescent="0.25">
      <c r="A510" s="2">
        <v>44697</v>
      </c>
    </row>
    <row r="511" spans="1:1" x14ac:dyDescent="0.25">
      <c r="A511" s="2">
        <v>44698</v>
      </c>
    </row>
    <row r="512" spans="1:1" x14ac:dyDescent="0.25">
      <c r="A512" s="2">
        <v>44699</v>
      </c>
    </row>
    <row r="513" spans="1:1" x14ac:dyDescent="0.25">
      <c r="A513" s="2">
        <v>44700</v>
      </c>
    </row>
    <row r="514" spans="1:1" x14ac:dyDescent="0.25">
      <c r="A514" s="2">
        <v>44701</v>
      </c>
    </row>
    <row r="515" spans="1:1" x14ac:dyDescent="0.25">
      <c r="A515" s="2">
        <v>44702</v>
      </c>
    </row>
    <row r="516" spans="1:1" x14ac:dyDescent="0.25">
      <c r="A516" s="2">
        <v>44703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122</cp:revision>
  <dcterms:created xsi:type="dcterms:W3CDTF">2021-01-25T09:16:32Z</dcterms:created>
  <dcterms:modified xsi:type="dcterms:W3CDTF">2022-05-02T08:21:56Z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