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7" i="1" l="1"/>
  <c r="G337" i="1"/>
  <c r="C336" i="1" l="1"/>
  <c r="G336" i="1"/>
  <c r="C335" i="1" l="1"/>
  <c r="G335" i="1"/>
  <c r="G333" i="1" l="1"/>
  <c r="G334" i="1"/>
  <c r="C333" i="1"/>
  <c r="C334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<sst xmlns="http://schemas.openxmlformats.org/spreadsheetml/2006/main" count="3" uniqueCount="3">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</sst>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0239800434502E-2"/>
          <c:y val="9.7200887523468199E-2"/>
          <c:w val="0.91357527963305696"/>
          <c:h val="0.84664618535586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138</c:v>
                </c:pt>
                <c:pt idx="321">
                  <c:v>154</c:v>
                </c:pt>
                <c:pt idx="322">
                  <c:v>195</c:v>
                </c:pt>
                <c:pt idx="323">
                  <c:v>222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232</c:v>
                </c:pt>
                <c:pt idx="328">
                  <c:v>249</c:v>
                </c:pt>
                <c:pt idx="32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4C87-978B-85DCFE22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377657"/>
        <c:axId val="27429729"/>
      </c:lineChart>
      <c:catAx>
        <c:axId val="24377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7429729"/>
        <c:crosses val="autoZero"/>
        <c:auto val="1"/>
        <c:lblAlgn val="ctr"/>
        <c:lblOffset val="100"/>
        <c:noMultiLvlLbl val="0"/>
      </c:catAx>
      <c:valAx>
        <c:axId val="2742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3776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6025742054101"/>
          <c:y val="0.26615333110144002"/>
          <c:w val="0.79235618597320701"/>
          <c:h val="0.609864970427407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222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266</c:v>
                </c:pt>
                <c:pt idx="289">
                  <c:v>273</c:v>
                </c:pt>
                <c:pt idx="29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F51-A89A-6F7B95E9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211673"/>
        <c:axId val="23472174"/>
      </c:lineChart>
      <c:catAx>
        <c:axId val="5721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3472174"/>
        <c:crosses val="autoZero"/>
        <c:auto val="1"/>
        <c:lblAlgn val="ctr"/>
        <c:lblOffset val="100"/>
        <c:noMultiLvlLbl val="0"/>
      </c:catAx>
      <c:valAx>
        <c:axId val="23472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72116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250320</xdr:colOff>
      <xdr:row>331</xdr:row>
      <xdr:rowOff>89910</xdr:rowOff>
    </xdr:from>
    <xdr:to>
      <xdr:col>13</xdr:col>
      <xdr:colOff>189840</xdr:colOff>
      <xdr:row>353</xdr:row>
      <xdr:rowOff>147510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435150</xdr:colOff>
      <xdr:row>337</xdr:row>
      <xdr:rowOff>8430</xdr:rowOff>
    </xdr:from>
    <xdr:to>
      <xdr:col>17</xdr:col>
      <xdr:colOff>194535</xdr:colOff>
      <xdr:row>354</xdr:row>
      <xdr:rowOff>26070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3" zoomScaleNormal="100" workbookViewId="0">
      <selection activeCell="D340" sqref="D34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33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37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195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60</v>
      </c>
      <c r="G331">
        <f t="shared" si="9"/>
        <v>222</v>
      </c>
    </row>
    <row r="332" spans="1:7" x14ac:dyDescent="0.25">
      <c r="A332" s="2">
        <v>44519</v>
      </c>
      <c r="B332">
        <v>32</v>
      </c>
      <c r="C332">
        <f t="shared" si="10"/>
        <v>230</v>
      </c>
      <c r="D332">
        <v>224</v>
      </c>
      <c r="F332">
        <v>52</v>
      </c>
      <c r="G332">
        <f t="shared" si="9"/>
        <v>246</v>
      </c>
    </row>
    <row r="333" spans="1:7" x14ac:dyDescent="0.25">
      <c r="A333" s="2">
        <v>44520</v>
      </c>
      <c r="B333">
        <v>0</v>
      </c>
      <c r="C333">
        <f t="shared" si="10"/>
        <v>230</v>
      </c>
      <c r="D333">
        <v>224</v>
      </c>
      <c r="F333">
        <v>0</v>
      </c>
      <c r="G333">
        <f t="shared" si="9"/>
        <v>246</v>
      </c>
    </row>
    <row r="334" spans="1:7" x14ac:dyDescent="0.25">
      <c r="A334" s="2">
        <v>44521</v>
      </c>
      <c r="B334">
        <v>0</v>
      </c>
      <c r="C334">
        <f t="shared" si="10"/>
        <v>230</v>
      </c>
      <c r="D334">
        <v>224</v>
      </c>
      <c r="F334">
        <v>0</v>
      </c>
      <c r="G334">
        <f>F334+F333+F332+F331+F330+F329+F328</f>
        <v>246</v>
      </c>
    </row>
    <row r="335" spans="1:7" x14ac:dyDescent="0.25">
      <c r="A335" s="2">
        <v>44522</v>
      </c>
      <c r="B335">
        <v>49</v>
      </c>
      <c r="C335">
        <f t="shared" si="10"/>
        <v>232</v>
      </c>
      <c r="D335">
        <v>210</v>
      </c>
      <c r="F335">
        <v>61</v>
      </c>
      <c r="G335">
        <f>F335+F334+F333+F332+F331+F330+F329</f>
        <v>266</v>
      </c>
    </row>
    <row r="336" spans="1:7" x14ac:dyDescent="0.25">
      <c r="A336" s="2">
        <v>44523</v>
      </c>
      <c r="B336">
        <v>61</v>
      </c>
      <c r="C336">
        <f t="shared" si="10"/>
        <v>249</v>
      </c>
      <c r="D336">
        <v>218</v>
      </c>
      <c r="F336">
        <v>55</v>
      </c>
      <c r="G336">
        <f>F336+F335+F334+F333+F332+F331+F330</f>
        <v>273</v>
      </c>
    </row>
    <row r="337" spans="1:7" x14ac:dyDescent="0.25">
      <c r="A337" s="2">
        <v>44524</v>
      </c>
      <c r="B337">
        <v>32</v>
      </c>
      <c r="C337">
        <f t="shared" si="10"/>
        <v>217</v>
      </c>
      <c r="D337">
        <v>221</v>
      </c>
      <c r="F337">
        <v>39</v>
      </c>
      <c r="G337">
        <f>F337+F336+F335+F334+F333+F332+F331</f>
        <v>267</v>
      </c>
    </row>
    <row r="338" spans="1:7" x14ac:dyDescent="0.25">
      <c r="A338" s="2">
        <v>44525</v>
      </c>
    </row>
    <row r="339" spans="1:7" x14ac:dyDescent="0.25">
      <c r="A339" s="2">
        <v>44526</v>
      </c>
    </row>
    <row r="340" spans="1:7" x14ac:dyDescent="0.25">
      <c r="A340" s="2">
        <v>44527</v>
      </c>
    </row>
    <row r="341" spans="1:7" x14ac:dyDescent="0.25">
      <c r="A341" s="2">
        <v>44528</v>
      </c>
    </row>
    <row r="342" spans="1:7" x14ac:dyDescent="0.25">
      <c r="A342" s="2">
        <v>44529</v>
      </c>
    </row>
    <row r="343" spans="1:7" x14ac:dyDescent="0.25">
      <c r="A343" s="2">
        <v>44530</v>
      </c>
    </row>
    <row r="344" spans="1:7" x14ac:dyDescent="0.25">
      <c r="A344" s="2">
        <v>44531</v>
      </c>
    </row>
    <row r="345" spans="1:7" x14ac:dyDescent="0.25">
      <c r="A345" s="2">
        <v>44532</v>
      </c>
    </row>
    <row r="346" spans="1:7" x14ac:dyDescent="0.25">
      <c r="A346" s="2">
        <v>44533</v>
      </c>
    </row>
    <row r="347" spans="1:7" x14ac:dyDescent="0.25">
      <c r="A347" s="2">
        <v>44534</v>
      </c>
    </row>
    <row r="348" spans="1:7" x14ac:dyDescent="0.25">
      <c r="A348" s="2">
        <v>44535</v>
      </c>
    </row>
    <row r="349" spans="1:7" x14ac:dyDescent="0.25">
      <c r="A349" s="2">
        <v>44536</v>
      </c>
    </row>
    <row r="350" spans="1:7" x14ac:dyDescent="0.25">
      <c r="A350" s="2">
        <v>44537</v>
      </c>
    </row>
    <row r="351" spans="1:7" x14ac:dyDescent="0.25">
      <c r="A351" s="2">
        <v>44538</v>
      </c>
    </row>
    <row r="352" spans="1:7" x14ac:dyDescent="0.25">
      <c r="A352" s="2">
        <v>44539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103</cp:revision>
  <dcterms:created xsi:type="dcterms:W3CDTF">2021-01-25T09:16:32Z</dcterms:created>
  <dcterms:modified xsi:type="dcterms:W3CDTF">2021-11-25T07:54:14Z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