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86" i="1" l="1"/>
  <c r="C386" i="1"/>
  <c r="G385" i="1" l="1"/>
  <c r="C385" i="1"/>
  <c r="G384" i="1" l="1"/>
  <c r="C384" i="1"/>
  <c r="G382" i="1" l="1"/>
  <c r="G383" i="1"/>
  <c r="C382" i="1"/>
  <c r="C383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<sst xmlns="http://schemas.openxmlformats.org/spreadsheetml/2006/main" count="3" uniqueCount="3">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</sst>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17247765520598E-2"/>
          <c:y val="9.7202577400597207E-2"/>
          <c:w val="0.91287543280457395"/>
          <c:h val="0.845906019173345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Tabelle1!$C$8:$C$398</c:f>
              <c:numCache>
                <c:formatCode>General</c:formatCode>
                <c:ptCount val="391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587</c:v>
                </c:pt>
                <c:pt idx="374">
                  <c:v>587</c:v>
                </c:pt>
                <c:pt idx="375">
                  <c:v>623</c:v>
                </c:pt>
                <c:pt idx="376">
                  <c:v>691</c:v>
                </c:pt>
                <c:pt idx="377">
                  <c:v>721</c:v>
                </c:pt>
                <c:pt idx="378">
                  <c:v>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E-4727-AAF1-AEBECB6E8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3648286"/>
        <c:axId val="34773173"/>
      </c:lineChart>
      <c:catAx>
        <c:axId val="936482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4773173"/>
        <c:crosses val="autoZero"/>
        <c:auto val="1"/>
        <c:lblAlgn val="ctr"/>
        <c:lblOffset val="100"/>
        <c:noMultiLvlLbl val="0"/>
      </c:catAx>
      <c:valAx>
        <c:axId val="347731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364828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5443595389201"/>
          <c:y val="0.26571428571428601"/>
          <c:w val="0.79173682165522596"/>
          <c:h val="0.609489795918367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Tabelle1!$G$47:$G$398</c:f>
              <c:numCache>
                <c:formatCode>General</c:formatCode>
                <c:ptCount val="352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638</c:v>
                </c:pt>
                <c:pt idx="338">
                  <c:v>634</c:v>
                </c:pt>
                <c:pt idx="339">
                  <c:v>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3-48C7-9655-21FCBACC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296191"/>
        <c:axId val="96558076"/>
      </c:lineChart>
      <c:catAx>
        <c:axId val="5296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6558076"/>
        <c:crosses val="autoZero"/>
        <c:auto val="1"/>
        <c:lblAlgn val="ctr"/>
        <c:lblOffset val="100"/>
        <c:noMultiLvlLbl val="0"/>
      </c:catAx>
      <c:valAx>
        <c:axId val="965580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29619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147600</xdr:colOff>
      <xdr:row>361</xdr:row>
      <xdr:rowOff>185400</xdr:rowOff>
    </xdr:from>
    <xdr:to>
      <xdr:col>13</xdr:col>
      <xdr:colOff>84240</xdr:colOff>
      <xdr:row>386</xdr:row>
      <xdr:rowOff>34560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254520</xdr:colOff>
      <xdr:row>367</xdr:row>
      <xdr:rowOff>124200</xdr:rowOff>
    </xdr:from>
    <xdr:to>
      <xdr:col>17</xdr:col>
      <xdr:colOff>11160</xdr:colOff>
      <xdr:row>386</xdr:row>
      <xdr:rowOff>63000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2"/>
  <sheetViews>
    <sheetView tabSelected="1" topLeftCell="A361" zoomScaleNormal="100" workbookViewId="0">
      <selection activeCell="G385" sqref="G385:G386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86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 t="shared" si="9"/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96</v>
      </c>
      <c r="C363">
        <f t="shared" si="10"/>
        <v>366</v>
      </c>
      <c r="D363">
        <v>331</v>
      </c>
      <c r="F363">
        <v>87</v>
      </c>
      <c r="G363">
        <f t="shared" si="9"/>
        <v>408</v>
      </c>
    </row>
    <row r="364" spans="1:7" x14ac:dyDescent="0.25">
      <c r="A364" s="2">
        <v>44551</v>
      </c>
      <c r="B364">
        <v>64</v>
      </c>
      <c r="C364">
        <f t="shared" si="10"/>
        <v>333</v>
      </c>
      <c r="D364">
        <v>316</v>
      </c>
      <c r="F364">
        <v>41</v>
      </c>
      <c r="G364">
        <f t="shared" si="9"/>
        <v>349</v>
      </c>
    </row>
    <row r="365" spans="1:7" x14ac:dyDescent="0.25">
      <c r="A365" s="2">
        <v>44552</v>
      </c>
      <c r="B365">
        <v>55</v>
      </c>
      <c r="C365">
        <f t="shared" si="10"/>
        <v>299</v>
      </c>
      <c r="F365">
        <v>60</v>
      </c>
      <c r="G365">
        <f t="shared" si="9"/>
        <v>297</v>
      </c>
    </row>
    <row r="366" spans="1:7" x14ac:dyDescent="0.25">
      <c r="A366" s="2">
        <v>44553</v>
      </c>
      <c r="B366">
        <v>52</v>
      </c>
      <c r="C366">
        <f t="shared" si="10"/>
        <v>301</v>
      </c>
      <c r="F366">
        <v>38</v>
      </c>
      <c r="G366">
        <f t="shared" si="9"/>
        <v>264</v>
      </c>
    </row>
    <row r="367" spans="1:7" x14ac:dyDescent="0.25">
      <c r="A367" s="2">
        <v>44554</v>
      </c>
      <c r="B367">
        <v>25</v>
      </c>
      <c r="C367">
        <f t="shared" si="10"/>
        <v>292</v>
      </c>
      <c r="F367">
        <v>43</v>
      </c>
      <c r="G367">
        <f t="shared" ref="G367:G386" si="11">F367+F366+F365+F364+F363+F362+F361</f>
        <v>269</v>
      </c>
    </row>
    <row r="368" spans="1:7" x14ac:dyDescent="0.25">
      <c r="A368" s="2">
        <v>44555</v>
      </c>
      <c r="B368">
        <v>0</v>
      </c>
      <c r="C368">
        <f t="shared" si="10"/>
        <v>292</v>
      </c>
      <c r="F368">
        <v>0</v>
      </c>
      <c r="G368">
        <f t="shared" si="11"/>
        <v>269</v>
      </c>
    </row>
    <row r="369" spans="1:7" x14ac:dyDescent="0.25">
      <c r="A369" s="2">
        <v>44556</v>
      </c>
      <c r="B369">
        <v>0</v>
      </c>
      <c r="C369">
        <f t="shared" si="10"/>
        <v>292</v>
      </c>
      <c r="F369">
        <v>0</v>
      </c>
      <c r="G369">
        <f t="shared" si="11"/>
        <v>269</v>
      </c>
    </row>
    <row r="370" spans="1:7" x14ac:dyDescent="0.25">
      <c r="A370" s="2">
        <v>44557</v>
      </c>
      <c r="B370">
        <v>36</v>
      </c>
      <c r="C370">
        <f t="shared" si="10"/>
        <v>232</v>
      </c>
      <c r="D370">
        <v>212</v>
      </c>
      <c r="F370">
        <v>36</v>
      </c>
      <c r="G370">
        <f t="shared" si="11"/>
        <v>218</v>
      </c>
    </row>
    <row r="371" spans="1:7" x14ac:dyDescent="0.25">
      <c r="A371" s="2">
        <v>44558</v>
      </c>
      <c r="B371">
        <v>100</v>
      </c>
      <c r="C371">
        <f t="shared" si="10"/>
        <v>268</v>
      </c>
      <c r="D371">
        <v>235</v>
      </c>
      <c r="F371">
        <v>60</v>
      </c>
      <c r="G371">
        <f t="shared" si="11"/>
        <v>237</v>
      </c>
    </row>
    <row r="372" spans="1:7" x14ac:dyDescent="0.25">
      <c r="A372" s="2">
        <v>44559</v>
      </c>
      <c r="B372">
        <v>109</v>
      </c>
      <c r="C372">
        <f t="shared" si="10"/>
        <v>322</v>
      </c>
      <c r="F372">
        <v>88</v>
      </c>
      <c r="G372">
        <f t="shared" si="11"/>
        <v>265</v>
      </c>
    </row>
    <row r="373" spans="1:7" x14ac:dyDescent="0.25">
      <c r="A373" s="2">
        <v>44560</v>
      </c>
      <c r="B373">
        <v>100</v>
      </c>
      <c r="C373">
        <f t="shared" si="10"/>
        <v>370</v>
      </c>
      <c r="D373">
        <v>347</v>
      </c>
      <c r="F373">
        <v>62</v>
      </c>
      <c r="G373">
        <f t="shared" si="11"/>
        <v>289</v>
      </c>
    </row>
    <row r="374" spans="1:7" x14ac:dyDescent="0.25">
      <c r="A374" s="2">
        <v>44561</v>
      </c>
      <c r="B374">
        <v>50</v>
      </c>
      <c r="C374">
        <f t="shared" si="10"/>
        <v>395</v>
      </c>
      <c r="F374">
        <v>48</v>
      </c>
      <c r="G374">
        <f t="shared" si="11"/>
        <v>294</v>
      </c>
    </row>
    <row r="375" spans="1:7" x14ac:dyDescent="0.25">
      <c r="A375" s="2">
        <v>44562</v>
      </c>
      <c r="B375">
        <v>0</v>
      </c>
      <c r="C375">
        <f t="shared" si="10"/>
        <v>395</v>
      </c>
      <c r="D375">
        <v>385</v>
      </c>
      <c r="F375">
        <v>0</v>
      </c>
      <c r="G375">
        <f t="shared" si="11"/>
        <v>294</v>
      </c>
    </row>
    <row r="376" spans="1:7" x14ac:dyDescent="0.25">
      <c r="A376" s="2">
        <v>44563</v>
      </c>
      <c r="B376">
        <v>0</v>
      </c>
      <c r="C376">
        <f t="shared" si="10"/>
        <v>395</v>
      </c>
      <c r="D376">
        <v>385</v>
      </c>
      <c r="F376">
        <v>0</v>
      </c>
      <c r="G376">
        <f t="shared" si="11"/>
        <v>294</v>
      </c>
    </row>
    <row r="377" spans="1:7" x14ac:dyDescent="0.25">
      <c r="A377" s="2">
        <v>44564</v>
      </c>
      <c r="B377">
        <v>99</v>
      </c>
      <c r="C377">
        <f t="shared" si="10"/>
        <v>458</v>
      </c>
      <c r="F377">
        <v>100</v>
      </c>
      <c r="G377">
        <f t="shared" si="11"/>
        <v>358</v>
      </c>
    </row>
    <row r="378" spans="1:7" x14ac:dyDescent="0.25">
      <c r="A378" s="2">
        <v>44565</v>
      </c>
      <c r="B378">
        <v>100</v>
      </c>
      <c r="C378">
        <f t="shared" si="10"/>
        <v>458</v>
      </c>
      <c r="D378">
        <v>426</v>
      </c>
      <c r="F378">
        <v>118</v>
      </c>
      <c r="G378">
        <f t="shared" si="11"/>
        <v>416</v>
      </c>
    </row>
    <row r="379" spans="1:7" x14ac:dyDescent="0.25">
      <c r="A379" s="2">
        <v>44566</v>
      </c>
      <c r="B379">
        <v>111</v>
      </c>
      <c r="C379">
        <f t="shared" si="10"/>
        <v>460</v>
      </c>
      <c r="D379">
        <v>346</v>
      </c>
      <c r="F379">
        <v>142</v>
      </c>
      <c r="G379">
        <f t="shared" si="11"/>
        <v>470</v>
      </c>
    </row>
    <row r="380" spans="1:7" x14ac:dyDescent="0.25">
      <c r="A380" s="2">
        <v>44567</v>
      </c>
      <c r="B380">
        <v>155</v>
      </c>
      <c r="C380">
        <f t="shared" si="10"/>
        <v>515</v>
      </c>
      <c r="D380">
        <v>480</v>
      </c>
      <c r="F380">
        <v>114</v>
      </c>
      <c r="G380">
        <f t="shared" si="11"/>
        <v>522</v>
      </c>
    </row>
    <row r="381" spans="1:7" x14ac:dyDescent="0.25">
      <c r="A381" s="2">
        <v>44568</v>
      </c>
      <c r="B381">
        <v>122</v>
      </c>
      <c r="C381">
        <f t="shared" si="10"/>
        <v>587</v>
      </c>
      <c r="D381">
        <v>587</v>
      </c>
      <c r="F381">
        <v>89</v>
      </c>
      <c r="G381">
        <f t="shared" si="11"/>
        <v>563</v>
      </c>
    </row>
    <row r="382" spans="1:7" x14ac:dyDescent="0.25">
      <c r="A382" s="2">
        <v>44569</v>
      </c>
      <c r="B382">
        <v>0</v>
      </c>
      <c r="C382">
        <f t="shared" si="10"/>
        <v>587</v>
      </c>
      <c r="F382">
        <v>0</v>
      </c>
      <c r="G382">
        <f t="shared" si="11"/>
        <v>563</v>
      </c>
    </row>
    <row r="383" spans="1:7" x14ac:dyDescent="0.25">
      <c r="A383" s="2">
        <v>44570</v>
      </c>
      <c r="B383">
        <v>36</v>
      </c>
      <c r="C383">
        <f t="shared" si="10"/>
        <v>623</v>
      </c>
      <c r="D383">
        <v>628</v>
      </c>
      <c r="F383">
        <v>43</v>
      </c>
      <c r="G383">
        <f t="shared" si="11"/>
        <v>606</v>
      </c>
    </row>
    <row r="384" spans="1:7" x14ac:dyDescent="0.25">
      <c r="A384" s="2">
        <v>44571</v>
      </c>
      <c r="B384">
        <v>167</v>
      </c>
      <c r="C384">
        <f t="shared" si="10"/>
        <v>691</v>
      </c>
      <c r="D384">
        <v>678</v>
      </c>
      <c r="F384">
        <v>132</v>
      </c>
      <c r="G384">
        <f t="shared" si="11"/>
        <v>638</v>
      </c>
    </row>
    <row r="385" spans="1:7" x14ac:dyDescent="0.25">
      <c r="A385" s="2">
        <v>44572</v>
      </c>
      <c r="B385">
        <v>130</v>
      </c>
      <c r="C385">
        <f t="shared" si="10"/>
        <v>721</v>
      </c>
      <c r="D385">
        <v>710</v>
      </c>
      <c r="F385">
        <v>114</v>
      </c>
      <c r="G385">
        <f t="shared" si="11"/>
        <v>634</v>
      </c>
    </row>
    <row r="386" spans="1:7" x14ac:dyDescent="0.25">
      <c r="A386" s="2">
        <v>44573</v>
      </c>
      <c r="B386">
        <v>95</v>
      </c>
      <c r="C386">
        <f t="shared" si="10"/>
        <v>705</v>
      </c>
      <c r="D386">
        <v>707</v>
      </c>
      <c r="F386">
        <v>64</v>
      </c>
      <c r="G386">
        <f t="shared" si="11"/>
        <v>556</v>
      </c>
    </row>
    <row r="387" spans="1:7" x14ac:dyDescent="0.25">
      <c r="A387" s="2">
        <v>44574</v>
      </c>
    </row>
    <row r="388" spans="1:7" x14ac:dyDescent="0.25">
      <c r="A388" s="2">
        <v>44575</v>
      </c>
    </row>
    <row r="389" spans="1:7" x14ac:dyDescent="0.25">
      <c r="A389" s="2">
        <v>44576</v>
      </c>
    </row>
    <row r="390" spans="1:7" x14ac:dyDescent="0.25">
      <c r="A390" s="2">
        <v>44577</v>
      </c>
    </row>
    <row r="391" spans="1:7" x14ac:dyDescent="0.25">
      <c r="A391" s="2">
        <v>44578</v>
      </c>
    </row>
    <row r="392" spans="1:7" x14ac:dyDescent="0.25">
      <c r="A392" s="2">
        <v>44579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116</cp:revision>
  <dcterms:created xsi:type="dcterms:W3CDTF">2021-01-25T09:16:32Z</dcterms:created>
  <dcterms:modified xsi:type="dcterms:W3CDTF">2022-01-13T08:08:40Z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