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<sst xmlns="http://schemas.openxmlformats.org/spreadsheetml/2006/main" count="3" uniqueCount="3">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</sst>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461786001609"/>
          <c:y val="0.0972577374129265"/>
          <c:w val="0.913837489943685"/>
          <c:h val="0.84692707874085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59</c:v>
                </c:pt>
                <c:pt idx="308">
                  <c:v>53</c:v>
                </c:pt>
                <c:pt idx="309">
                  <c:v>62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801184"/>
        <c:axId val="76790752"/>
      </c:lineChart>
      <c:catAx>
        <c:axId val="4680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90752"/>
        <c:crosses val="autoZero"/>
        <c:auto val="1"/>
        <c:lblAlgn val="ctr"/>
        <c:lblOffset val="100"/>
        <c:noMultiLvlLbl val="0"/>
      </c:catAx>
      <c:valAx>
        <c:axId val="76790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0118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0993829592"/>
          <c:y val="0.266373014953054"/>
          <c:w val="0.79283182355258"/>
          <c:h val="0.61006143502955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147</c:v>
                </c:pt>
                <c:pt idx="272">
                  <c:v>147</c:v>
                </c:pt>
                <c:pt idx="273">
                  <c:v>147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442959"/>
        <c:axId val="64829847"/>
      </c:lineChart>
      <c:catAx>
        <c:axId val="40442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829847"/>
        <c:crosses val="autoZero"/>
        <c:auto val="1"/>
        <c:lblAlgn val="ctr"/>
        <c:lblOffset val="100"/>
        <c:noMultiLvlLbl val="0"/>
      </c:catAx>
      <c:valAx>
        <c:axId val="64829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429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69480</xdr:colOff>
      <xdr:row>300</xdr:row>
      <xdr:rowOff>23400</xdr:rowOff>
    </xdr:from>
    <xdr:to>
      <xdr:col>13</xdr:col>
      <xdr:colOff>10080</xdr:colOff>
      <xdr:row>321</xdr:row>
      <xdr:rowOff>166320</xdr:rowOff>
    </xdr:to>
    <xdr:graphicFrame>
      <xdr:nvGraphicFramePr>
        <xdr:cNvPr id="0" name="Diagramm 1"/>
        <xdr:cNvGraphicFramePr/>
      </xdr:nvGraphicFramePr>
      <xdr:xfrm>
        <a:off x="6125400" y="57173400"/>
        <a:ext cx="4474440" cy="408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17640</xdr:rowOff>
    </xdr:from>
    <xdr:to>
      <xdr:col>16</xdr:col>
      <xdr:colOff>624240</xdr:colOff>
      <xdr:row>321</xdr:row>
      <xdr:rowOff>135720</xdr:rowOff>
    </xdr:to>
    <xdr:graphicFrame>
      <xdr:nvGraphicFramePr>
        <xdr:cNvPr id="1" name="Diagramm 2"/>
        <xdr:cNvGraphicFramePr/>
      </xdr:nvGraphicFramePr>
      <xdr:xfrm>
        <a:off x="10739160" y="58119840"/>
        <a:ext cx="2741760" cy="310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5"/>
  <sheetViews>
    <sheetView showFormulas="false" showGridLines="true" showRowColHeaders="true" showZeros="true" rightToLeft="false" tabSelected="true" showOutlineSymbols="true" defaultGridColor="true" view="normal" topLeftCell="A300" colorId="64" zoomScale="100" zoomScaleNormal="100" zoomScalePageLayoutView="100" workbookViewId="0">
      <selection pane="topLeft" activeCell="G325" activeCellId="0" sqref="G32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22</v>
      </c>
      <c r="C315" s="0" t="n">
        <f aca="false">B315+B314+B313+B312+B311+B310+B309</f>
        <v>59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53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3.8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62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3.8" hidden="false" customHeight="false" outlineLevel="0" collapsed="false">
      <c r="A318" s="2" t="n">
        <v>44505</v>
      </c>
      <c r="B318" s="0" t="n">
        <v>18</v>
      </c>
      <c r="C318" s="0" t="n">
        <f aca="false">B318+B317+B316+B315+B314+B313+B312</f>
        <v>74</v>
      </c>
      <c r="D318" s="0" t="n">
        <v>77</v>
      </c>
      <c r="F318" s="0" t="n">
        <v>26</v>
      </c>
      <c r="G318" s="0" t="n">
        <f aca="false">F318+F317+F316+F315+F314+F313+F312</f>
        <v>147</v>
      </c>
    </row>
    <row r="319" customFormat="false" ht="13.8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74</v>
      </c>
      <c r="D319" s="0" t="n">
        <v>77</v>
      </c>
      <c r="F319" s="0" t="n">
        <v>0</v>
      </c>
      <c r="G319" s="0" t="n">
        <f aca="false">F319+F318+F317+F316+F315+F314+F313</f>
        <v>147</v>
      </c>
    </row>
    <row r="320" customFormat="false" ht="13.8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74</v>
      </c>
      <c r="D320" s="0" t="n">
        <v>77</v>
      </c>
      <c r="F320" s="0" t="n">
        <v>0</v>
      </c>
      <c r="G320" s="0" t="n">
        <f aca="false">F320+F319+F318+F317+F316+F315+F314</f>
        <v>147</v>
      </c>
    </row>
    <row r="321" customFormat="false" ht="15" hidden="false" customHeight="false" outlineLevel="0" collapsed="false">
      <c r="A321" s="2" t="n">
        <v>44508</v>
      </c>
    </row>
    <row r="322" customFormat="false" ht="15" hidden="false" customHeight="false" outlineLevel="0" collapsed="false">
      <c r="A322" s="2" t="n">
        <v>44509</v>
      </c>
    </row>
    <row r="323" customFormat="false" ht="15" hidden="false" customHeight="false" outlineLevel="0" collapsed="false">
      <c r="A323" s="2" t="n">
        <v>44510</v>
      </c>
    </row>
    <row r="324" customFormat="false" ht="15" hidden="false" customHeight="false" outlineLevel="0" collapsed="false">
      <c r="A324" s="2" t="n">
        <v>44511</v>
      </c>
    </row>
    <row r="325" customFormat="false" ht="15" hidden="false" customHeight="false" outlineLevel="0" collapsed="false">
      <c r="A325" s="2" t="n">
        <v>44512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LibreOffice/7.1.6.2$Windows_X86_64 LibreOffice_project/0e133318fcee89abacd6a7d077e292f1145735c3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2021-11-06T14:00:54Z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