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3" i="1" l="1"/>
  <c r="C424" i="1"/>
  <c r="C425" i="1"/>
  <c r="C426" i="1"/>
  <c r="C427" i="1"/>
  <c r="C428" i="1"/>
  <c r="C429" i="1"/>
  <c r="C430" i="1"/>
  <c r="C431" i="1"/>
  <c r="C432" i="1"/>
  <c r="C433" i="1"/>
  <c r="C434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C422" i="1" l="1"/>
  <c r="G422" i="1"/>
  <c r="C421" i="1" l="1"/>
  <c r="G421" i="1"/>
  <c r="C420" i="1" l="1"/>
  <c r="G420" i="1"/>
  <c r="C416" i="1" l="1"/>
  <c r="C417" i="1"/>
  <c r="C418" i="1"/>
  <c r="C419" i="1"/>
  <c r="G416" i="1"/>
  <c r="G417" i="1"/>
  <c r="G418" i="1"/>
  <c r="G419" i="1"/>
  <c r="C413" i="1" l="1"/>
  <c r="C414" i="1"/>
  <c r="C415" i="1"/>
  <c r="G413" i="1"/>
  <c r="G414" i="1"/>
  <c r="G415" i="1"/>
  <c r="C410" i="1" l="1"/>
  <c r="C411" i="1"/>
  <c r="C412" i="1"/>
  <c r="G410" i="1"/>
  <c r="G411" i="1"/>
  <c r="G412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<sst xmlns="http://schemas.openxmlformats.org/spreadsheetml/2006/main" count="3" uniqueCount="3">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</sst>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15206185566995E-2"/>
          <c:y val="0.10273290974508199"/>
          <c:w val="0.91261275773195905"/>
          <c:h val="0.845670979101277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Tabelle1!$C$8:$C$451</c:f>
              <c:numCache>
                <c:formatCode>General</c:formatCode>
                <c:ptCount val="44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1385</c:v>
                </c:pt>
                <c:pt idx="400">
                  <c:v>1390</c:v>
                </c:pt>
                <c:pt idx="401">
                  <c:v>1399</c:v>
                </c:pt>
                <c:pt idx="402">
                  <c:v>1399</c:v>
                </c:pt>
                <c:pt idx="403">
                  <c:v>1399</c:v>
                </c:pt>
                <c:pt idx="404">
                  <c:v>1501</c:v>
                </c:pt>
                <c:pt idx="405">
                  <c:v>1470</c:v>
                </c:pt>
                <c:pt idx="406">
                  <c:v>1462</c:v>
                </c:pt>
                <c:pt idx="407">
                  <c:v>1300</c:v>
                </c:pt>
                <c:pt idx="408">
                  <c:v>1242</c:v>
                </c:pt>
                <c:pt idx="409">
                  <c:v>1242</c:v>
                </c:pt>
                <c:pt idx="410">
                  <c:v>1242</c:v>
                </c:pt>
                <c:pt idx="411">
                  <c:v>1186</c:v>
                </c:pt>
                <c:pt idx="412">
                  <c:v>1129</c:v>
                </c:pt>
                <c:pt idx="413">
                  <c:v>1160</c:v>
                </c:pt>
                <c:pt idx="414">
                  <c:v>1201</c:v>
                </c:pt>
                <c:pt idx="415">
                  <c:v>1154</c:v>
                </c:pt>
                <c:pt idx="416">
                  <c:v>1154</c:v>
                </c:pt>
                <c:pt idx="417">
                  <c:v>1154</c:v>
                </c:pt>
                <c:pt idx="418">
                  <c:v>1062</c:v>
                </c:pt>
                <c:pt idx="419">
                  <c:v>1058</c:v>
                </c:pt>
                <c:pt idx="420">
                  <c:v>1004</c:v>
                </c:pt>
                <c:pt idx="421">
                  <c:v>932</c:v>
                </c:pt>
                <c:pt idx="422">
                  <c:v>953</c:v>
                </c:pt>
                <c:pt idx="423">
                  <c:v>953</c:v>
                </c:pt>
                <c:pt idx="424">
                  <c:v>953</c:v>
                </c:pt>
                <c:pt idx="425">
                  <c:v>992</c:v>
                </c:pt>
                <c:pt idx="426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7A2-BBAA-82C6B8B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581969"/>
        <c:axId val="35149882"/>
      </c:lineChart>
      <c:catAx>
        <c:axId val="89581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149882"/>
        <c:crosses val="autoZero"/>
        <c:auto val="1"/>
        <c:lblAlgn val="ctr"/>
        <c:lblOffset val="100"/>
        <c:noMultiLvlLbl val="0"/>
      </c:catAx>
      <c:valAx>
        <c:axId val="35149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581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2752008292"/>
          <c:y val="0.26558800315706399"/>
          <c:w val="0.79126716766001604"/>
          <c:h val="0.609411996842936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Tabelle1!$G$47:$G$453</c:f>
              <c:numCache>
                <c:formatCode>General</c:formatCode>
                <c:ptCount val="40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1322</c:v>
                </c:pt>
                <c:pt idx="359">
                  <c:v>1570</c:v>
                </c:pt>
                <c:pt idx="360">
                  <c:v>1664</c:v>
                </c:pt>
                <c:pt idx="361">
                  <c:v>1698</c:v>
                </c:pt>
                <c:pt idx="362">
                  <c:v>1747</c:v>
                </c:pt>
                <c:pt idx="363">
                  <c:v>1747</c:v>
                </c:pt>
                <c:pt idx="364">
                  <c:v>1747</c:v>
                </c:pt>
                <c:pt idx="365">
                  <c:v>1895</c:v>
                </c:pt>
                <c:pt idx="366">
                  <c:v>1840</c:v>
                </c:pt>
                <c:pt idx="367">
                  <c:v>1765</c:v>
                </c:pt>
                <c:pt idx="368">
                  <c:v>1664</c:v>
                </c:pt>
                <c:pt idx="369">
                  <c:v>1647</c:v>
                </c:pt>
                <c:pt idx="370">
                  <c:v>1647</c:v>
                </c:pt>
                <c:pt idx="371">
                  <c:v>1647</c:v>
                </c:pt>
                <c:pt idx="372">
                  <c:v>1544</c:v>
                </c:pt>
                <c:pt idx="373">
                  <c:v>1411</c:v>
                </c:pt>
                <c:pt idx="374">
                  <c:v>1461</c:v>
                </c:pt>
                <c:pt idx="375">
                  <c:v>1471</c:v>
                </c:pt>
                <c:pt idx="376">
                  <c:v>1378</c:v>
                </c:pt>
                <c:pt idx="377">
                  <c:v>1378</c:v>
                </c:pt>
                <c:pt idx="378">
                  <c:v>1378</c:v>
                </c:pt>
                <c:pt idx="379">
                  <c:v>1318</c:v>
                </c:pt>
                <c:pt idx="380">
                  <c:v>1353</c:v>
                </c:pt>
                <c:pt idx="381">
                  <c:v>1412</c:v>
                </c:pt>
                <c:pt idx="382">
                  <c:v>1371</c:v>
                </c:pt>
                <c:pt idx="383">
                  <c:v>1439</c:v>
                </c:pt>
                <c:pt idx="384">
                  <c:v>1439</c:v>
                </c:pt>
                <c:pt idx="385">
                  <c:v>1439</c:v>
                </c:pt>
                <c:pt idx="386">
                  <c:v>1442</c:v>
                </c:pt>
                <c:pt idx="387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2-4A3C-92E6-38CCABD8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924961"/>
        <c:axId val="28222789"/>
      </c:lineChart>
      <c:catAx>
        <c:axId val="89924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222789"/>
        <c:crosses val="autoZero"/>
        <c:auto val="1"/>
        <c:lblAlgn val="ctr"/>
        <c:lblOffset val="100"/>
        <c:noMultiLvlLbl val="0"/>
      </c:catAx>
      <c:valAx>
        <c:axId val="28222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9249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471570</xdr:colOff>
      <xdr:row>425</xdr:row>
      <xdr:rowOff>109350</xdr:rowOff>
    </xdr:from>
    <xdr:to>
      <xdr:col>13</xdr:col>
      <xdr:colOff>407130</xdr:colOff>
      <xdr:row>450</xdr:row>
      <xdr:rowOff>79830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540150</xdr:colOff>
      <xdr:row>431</xdr:row>
      <xdr:rowOff>76605</xdr:rowOff>
    </xdr:from>
    <xdr:to>
      <xdr:col>17</xdr:col>
      <xdr:colOff>295710</xdr:colOff>
      <xdr:row>450</xdr:row>
      <xdr:rowOff>136425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4"/>
  <sheetViews>
    <sheetView tabSelected="1" topLeftCell="A410" zoomScaleNormal="100" workbookViewId="0">
      <selection activeCell="D435" sqref="D43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3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34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248</v>
      </c>
      <c r="C405">
        <f t="shared" si="12"/>
        <v>1300</v>
      </c>
      <c r="F405">
        <v>319</v>
      </c>
      <c r="G405">
        <f t="shared" si="11"/>
        <v>1322</v>
      </c>
    </row>
    <row r="406" spans="1:7" x14ac:dyDescent="0.25">
      <c r="A406" s="2">
        <v>44593</v>
      </c>
      <c r="B406">
        <v>292</v>
      </c>
      <c r="C406">
        <f t="shared" si="12"/>
        <v>1367</v>
      </c>
      <c r="D406">
        <v>1282</v>
      </c>
      <c r="F406">
        <v>441</v>
      </c>
      <c r="G406">
        <f t="shared" si="11"/>
        <v>1570</v>
      </c>
    </row>
    <row r="407" spans="1:7" x14ac:dyDescent="0.25">
      <c r="A407" s="2">
        <v>44594</v>
      </c>
      <c r="B407">
        <v>295</v>
      </c>
      <c r="C407">
        <f t="shared" si="12"/>
        <v>1385</v>
      </c>
      <c r="D407">
        <v>1258</v>
      </c>
      <c r="F407">
        <v>349</v>
      </c>
      <c r="G407">
        <f t="shared" si="11"/>
        <v>1664</v>
      </c>
    </row>
    <row r="408" spans="1:7" x14ac:dyDescent="0.25">
      <c r="A408" s="2">
        <v>44595</v>
      </c>
      <c r="B408">
        <v>331</v>
      </c>
      <c r="C408">
        <f t="shared" si="12"/>
        <v>1390</v>
      </c>
      <c r="D408">
        <v>1275</v>
      </c>
      <c r="F408">
        <v>362</v>
      </c>
      <c r="G408">
        <f t="shared" si="11"/>
        <v>1698</v>
      </c>
    </row>
    <row r="409" spans="1:7" x14ac:dyDescent="0.25">
      <c r="A409" s="2">
        <v>44596</v>
      </c>
      <c r="B409">
        <v>233</v>
      </c>
      <c r="C409">
        <f t="shared" si="12"/>
        <v>1399</v>
      </c>
      <c r="D409">
        <v>1409</v>
      </c>
      <c r="F409">
        <v>276</v>
      </c>
      <c r="G409">
        <f t="shared" si="11"/>
        <v>1747</v>
      </c>
    </row>
    <row r="410" spans="1:7" x14ac:dyDescent="0.25">
      <c r="A410" s="2">
        <v>44597</v>
      </c>
      <c r="B410">
        <v>0</v>
      </c>
      <c r="C410">
        <f t="shared" si="12"/>
        <v>1399</v>
      </c>
      <c r="F410">
        <v>0</v>
      </c>
      <c r="G410">
        <f t="shared" si="11"/>
        <v>1747</v>
      </c>
    </row>
    <row r="411" spans="1:7" x14ac:dyDescent="0.25">
      <c r="A411" s="2">
        <v>44598</v>
      </c>
      <c r="B411">
        <v>0</v>
      </c>
      <c r="C411">
        <f t="shared" si="12"/>
        <v>1399</v>
      </c>
      <c r="F411">
        <v>0</v>
      </c>
      <c r="G411">
        <f t="shared" si="11"/>
        <v>1747</v>
      </c>
    </row>
    <row r="412" spans="1:7" x14ac:dyDescent="0.25">
      <c r="A412" s="2">
        <v>44599</v>
      </c>
      <c r="B412">
        <v>350</v>
      </c>
      <c r="C412">
        <f t="shared" si="12"/>
        <v>1501</v>
      </c>
      <c r="D412">
        <v>1370</v>
      </c>
      <c r="F412">
        <v>467</v>
      </c>
      <c r="G412">
        <f t="shared" si="11"/>
        <v>1895</v>
      </c>
    </row>
    <row r="413" spans="1:7" x14ac:dyDescent="0.25">
      <c r="A413" s="2">
        <v>44600</v>
      </c>
      <c r="B413">
        <v>261</v>
      </c>
      <c r="C413">
        <f t="shared" si="12"/>
        <v>1470</v>
      </c>
      <c r="F413">
        <v>386</v>
      </c>
      <c r="G413">
        <f t="shared" si="11"/>
        <v>1840</v>
      </c>
    </row>
    <row r="414" spans="1:7" x14ac:dyDescent="0.25">
      <c r="A414" s="2">
        <v>44601</v>
      </c>
      <c r="B414">
        <v>287</v>
      </c>
      <c r="C414">
        <f t="shared" si="12"/>
        <v>1462</v>
      </c>
      <c r="F414">
        <v>274</v>
      </c>
      <c r="G414">
        <f t="shared" si="11"/>
        <v>1765</v>
      </c>
    </row>
    <row r="415" spans="1:7" x14ac:dyDescent="0.25">
      <c r="A415" s="2">
        <v>44602</v>
      </c>
      <c r="B415">
        <v>169</v>
      </c>
      <c r="C415">
        <f t="shared" si="12"/>
        <v>1300</v>
      </c>
      <c r="D415">
        <v>1282</v>
      </c>
      <c r="F415">
        <v>261</v>
      </c>
      <c r="G415">
        <f t="shared" si="11"/>
        <v>1664</v>
      </c>
    </row>
    <row r="416" spans="1:7" x14ac:dyDescent="0.25">
      <c r="A416" s="2">
        <v>44603</v>
      </c>
      <c r="B416">
        <v>175</v>
      </c>
      <c r="C416">
        <f t="shared" si="12"/>
        <v>1242</v>
      </c>
      <c r="F416">
        <v>259</v>
      </c>
      <c r="G416">
        <f t="shared" si="11"/>
        <v>1647</v>
      </c>
    </row>
    <row r="417" spans="1:7" x14ac:dyDescent="0.25">
      <c r="A417" s="2">
        <v>44604</v>
      </c>
      <c r="B417">
        <v>0</v>
      </c>
      <c r="C417">
        <f t="shared" si="12"/>
        <v>1242</v>
      </c>
      <c r="F417">
        <v>0</v>
      </c>
      <c r="G417">
        <f t="shared" si="11"/>
        <v>1647</v>
      </c>
    </row>
    <row r="418" spans="1:7" x14ac:dyDescent="0.25">
      <c r="A418" s="2">
        <v>44605</v>
      </c>
      <c r="B418">
        <v>0</v>
      </c>
      <c r="C418">
        <f t="shared" si="12"/>
        <v>1242</v>
      </c>
      <c r="F418">
        <v>0</v>
      </c>
      <c r="G418">
        <f t="shared" si="11"/>
        <v>1647</v>
      </c>
    </row>
    <row r="419" spans="1:7" x14ac:dyDescent="0.25">
      <c r="A419" s="2">
        <v>44606</v>
      </c>
      <c r="B419">
        <v>294</v>
      </c>
      <c r="C419">
        <f t="shared" si="12"/>
        <v>1186</v>
      </c>
      <c r="D419">
        <v>1106</v>
      </c>
      <c r="F419">
        <v>364</v>
      </c>
      <c r="G419">
        <f t="shared" si="11"/>
        <v>1544</v>
      </c>
    </row>
    <row r="420" spans="1:7" x14ac:dyDescent="0.25">
      <c r="A420" s="2">
        <v>44607</v>
      </c>
      <c r="B420">
        <v>204</v>
      </c>
      <c r="C420">
        <f t="shared" si="12"/>
        <v>1129</v>
      </c>
      <c r="D420">
        <v>1082</v>
      </c>
      <c r="F420">
        <v>253</v>
      </c>
      <c r="G420">
        <f t="shared" si="11"/>
        <v>1411</v>
      </c>
    </row>
    <row r="421" spans="1:7" x14ac:dyDescent="0.25">
      <c r="A421" s="2">
        <v>44608</v>
      </c>
      <c r="B421">
        <v>318</v>
      </c>
      <c r="C421">
        <f t="shared" si="12"/>
        <v>1160</v>
      </c>
      <c r="D421">
        <v>1102</v>
      </c>
      <c r="F421">
        <v>324</v>
      </c>
      <c r="G421">
        <f t="shared" si="11"/>
        <v>1461</v>
      </c>
    </row>
    <row r="422" spans="1:7" x14ac:dyDescent="0.25">
      <c r="A422" s="2">
        <v>44609</v>
      </c>
      <c r="B422">
        <v>210</v>
      </c>
      <c r="C422">
        <f t="shared" si="12"/>
        <v>1201</v>
      </c>
      <c r="D422">
        <v>1166</v>
      </c>
      <c r="F422">
        <v>271</v>
      </c>
      <c r="G422">
        <f t="shared" si="11"/>
        <v>1471</v>
      </c>
    </row>
    <row r="423" spans="1:7" x14ac:dyDescent="0.25">
      <c r="A423" s="2">
        <v>44610</v>
      </c>
      <c r="B423">
        <v>128</v>
      </c>
      <c r="C423">
        <f t="shared" si="12"/>
        <v>1154</v>
      </c>
      <c r="F423">
        <v>166</v>
      </c>
      <c r="G423">
        <f t="shared" si="11"/>
        <v>1378</v>
      </c>
    </row>
    <row r="424" spans="1:7" x14ac:dyDescent="0.25">
      <c r="A424" s="2">
        <v>44611</v>
      </c>
      <c r="B424">
        <v>0</v>
      </c>
      <c r="C424">
        <f t="shared" si="12"/>
        <v>1154</v>
      </c>
      <c r="F424">
        <v>0</v>
      </c>
      <c r="G424">
        <f t="shared" si="11"/>
        <v>1378</v>
      </c>
    </row>
    <row r="425" spans="1:7" x14ac:dyDescent="0.25">
      <c r="A425" s="2">
        <v>44612</v>
      </c>
      <c r="B425">
        <v>0</v>
      </c>
      <c r="C425">
        <f t="shared" si="12"/>
        <v>1154</v>
      </c>
      <c r="F425">
        <v>0</v>
      </c>
      <c r="G425">
        <f t="shared" si="11"/>
        <v>1378</v>
      </c>
    </row>
    <row r="426" spans="1:7" x14ac:dyDescent="0.25">
      <c r="A426" s="2">
        <v>44613</v>
      </c>
      <c r="B426">
        <v>202</v>
      </c>
      <c r="C426">
        <f t="shared" si="12"/>
        <v>1062</v>
      </c>
      <c r="F426">
        <v>304</v>
      </c>
      <c r="G426">
        <f t="shared" si="11"/>
        <v>1318</v>
      </c>
    </row>
    <row r="427" spans="1:7" x14ac:dyDescent="0.25">
      <c r="A427" s="2">
        <v>44614</v>
      </c>
      <c r="B427">
        <v>200</v>
      </c>
      <c r="C427">
        <f t="shared" si="12"/>
        <v>1058</v>
      </c>
      <c r="F427">
        <v>288</v>
      </c>
      <c r="G427">
        <f t="shared" si="11"/>
        <v>1353</v>
      </c>
    </row>
    <row r="428" spans="1:7" x14ac:dyDescent="0.25">
      <c r="A428" s="2">
        <v>44615</v>
      </c>
      <c r="B428">
        <v>264</v>
      </c>
      <c r="C428">
        <f t="shared" si="12"/>
        <v>1004</v>
      </c>
      <c r="F428">
        <v>383</v>
      </c>
      <c r="G428">
        <f t="shared" si="11"/>
        <v>1412</v>
      </c>
    </row>
    <row r="429" spans="1:7" x14ac:dyDescent="0.25">
      <c r="A429" s="2">
        <v>44616</v>
      </c>
      <c r="B429">
        <v>138</v>
      </c>
      <c r="C429">
        <f t="shared" si="12"/>
        <v>932</v>
      </c>
      <c r="F429">
        <v>230</v>
      </c>
      <c r="G429">
        <f t="shared" si="11"/>
        <v>1371</v>
      </c>
    </row>
    <row r="430" spans="1:7" x14ac:dyDescent="0.25">
      <c r="A430" s="2">
        <v>44617</v>
      </c>
      <c r="B430">
        <v>149</v>
      </c>
      <c r="C430">
        <f t="shared" si="12"/>
        <v>953</v>
      </c>
      <c r="F430">
        <v>234</v>
      </c>
      <c r="G430">
        <f t="shared" si="11"/>
        <v>1439</v>
      </c>
    </row>
    <row r="431" spans="1:7" x14ac:dyDescent="0.25">
      <c r="A431" s="2">
        <v>44618</v>
      </c>
      <c r="B431">
        <v>0</v>
      </c>
      <c r="C431">
        <f t="shared" si="12"/>
        <v>953</v>
      </c>
      <c r="F431">
        <v>0</v>
      </c>
      <c r="G431">
        <f t="shared" ref="G431:G434" si="13">F431+F430+F429+F428+F427+F426+F425</f>
        <v>1439</v>
      </c>
    </row>
    <row r="432" spans="1:7" x14ac:dyDescent="0.25">
      <c r="A432" s="2">
        <v>44619</v>
      </c>
      <c r="B432">
        <v>0</v>
      </c>
      <c r="C432">
        <f t="shared" si="12"/>
        <v>953</v>
      </c>
      <c r="F432">
        <v>0</v>
      </c>
      <c r="G432">
        <f t="shared" si="13"/>
        <v>1439</v>
      </c>
    </row>
    <row r="433" spans="1:7" x14ac:dyDescent="0.25">
      <c r="A433" s="2">
        <v>44620</v>
      </c>
      <c r="B433">
        <v>241</v>
      </c>
      <c r="C433">
        <f t="shared" si="12"/>
        <v>992</v>
      </c>
      <c r="F433">
        <v>307</v>
      </c>
      <c r="G433">
        <f t="shared" si="13"/>
        <v>1442</v>
      </c>
    </row>
    <row r="434" spans="1:7" x14ac:dyDescent="0.25">
      <c r="A434" s="2">
        <v>44621</v>
      </c>
      <c r="B434">
        <v>116</v>
      </c>
      <c r="C434">
        <f t="shared" si="12"/>
        <v>908</v>
      </c>
      <c r="D434">
        <v>911</v>
      </c>
      <c r="F434">
        <v>316</v>
      </c>
      <c r="G434">
        <f t="shared" si="13"/>
        <v>1470</v>
      </c>
    </row>
    <row r="435" spans="1:7" x14ac:dyDescent="0.25">
      <c r="A435" s="2">
        <v>44622</v>
      </c>
    </row>
    <row r="436" spans="1:7" x14ac:dyDescent="0.25">
      <c r="A436" s="2">
        <v>44623</v>
      </c>
    </row>
    <row r="437" spans="1:7" x14ac:dyDescent="0.25">
      <c r="A437" s="2">
        <v>44624</v>
      </c>
    </row>
    <row r="438" spans="1:7" x14ac:dyDescent="0.25">
      <c r="A438" s="2">
        <v>44625</v>
      </c>
    </row>
    <row r="439" spans="1:7" x14ac:dyDescent="0.25">
      <c r="A439" s="2">
        <v>44626</v>
      </c>
    </row>
    <row r="440" spans="1:7" x14ac:dyDescent="0.25">
      <c r="A440" s="2">
        <v>44627</v>
      </c>
    </row>
    <row r="441" spans="1:7" x14ac:dyDescent="0.25">
      <c r="A441" s="2">
        <v>44628</v>
      </c>
    </row>
    <row r="442" spans="1:7" x14ac:dyDescent="0.25">
      <c r="A442" s="2">
        <v>44629</v>
      </c>
    </row>
    <row r="443" spans="1:7" x14ac:dyDescent="0.25">
      <c r="A443" s="2">
        <v>44630</v>
      </c>
    </row>
    <row r="444" spans="1:7" x14ac:dyDescent="0.25">
      <c r="A444" s="2">
        <v>44631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120</cp:revision>
  <dcterms:created xsi:type="dcterms:W3CDTF">2021-01-25T09:16:32Z</dcterms:created>
  <dcterms:modified xsi:type="dcterms:W3CDTF">2022-03-02T10:46:44Z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