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3" i="1" l="1"/>
  <c r="G354" i="1"/>
  <c r="G355" i="1"/>
  <c r="C353" i="1"/>
  <c r="C354" i="1"/>
  <c r="C355" i="1"/>
  <c r="G352" i="1" l="1"/>
  <c r="C352" i="1"/>
  <c r="G351" i="1" l="1"/>
  <c r="C351" i="1"/>
  <c r="G350" i="1" l="1"/>
  <c r="C350" i="1"/>
  <c r="G346" i="1"/>
  <c r="G347" i="1" l="1"/>
  <c r="G348" i="1"/>
  <c r="G349" i="1"/>
  <c r="C347" i="1"/>
  <c r="C348" i="1"/>
  <c r="C349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<sst xmlns="http://schemas.openxmlformats.org/spreadsheetml/2006/main" count="3" uniqueCount="3">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</sst>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69617706237398E-2"/>
          <c:y val="9.7159565580618196E-2"/>
          <c:w val="0.91340040241448694"/>
          <c:h val="0.846449456975773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Tabelle1!$C$8:$C$375</c:f>
              <c:numCache>
                <c:formatCode>General</c:formatCode>
                <c:ptCount val="36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407</c:v>
                </c:pt>
                <c:pt idx="343">
                  <c:v>430</c:v>
                </c:pt>
                <c:pt idx="344">
                  <c:v>414</c:v>
                </c:pt>
                <c:pt idx="345">
                  <c:v>412</c:v>
                </c:pt>
                <c:pt idx="346">
                  <c:v>412</c:v>
                </c:pt>
                <c:pt idx="347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4-45A5-86E5-993BC74B4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640815"/>
        <c:axId val="58595051"/>
      </c:lineChart>
      <c:catAx>
        <c:axId val="176408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8595051"/>
        <c:crosses val="autoZero"/>
        <c:auto val="1"/>
        <c:lblAlgn val="ctr"/>
        <c:lblOffset val="100"/>
        <c:noMultiLvlLbl val="0"/>
      </c:catAx>
      <c:valAx>
        <c:axId val="585950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764081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7679565161099"/>
          <c:y val="0.26611677881484702"/>
          <c:w val="0.792157370260127"/>
          <c:h val="0.609724332537442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Tabelle1!$G$47:$G$375</c:f>
              <c:numCache>
                <c:formatCode>General</c:formatCode>
                <c:ptCount val="329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436</c:v>
                </c:pt>
                <c:pt idx="306">
                  <c:v>446</c:v>
                </c:pt>
                <c:pt idx="307">
                  <c:v>446</c:v>
                </c:pt>
                <c:pt idx="308">
                  <c:v>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E-4014-BC49-B91F836C7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9022308"/>
        <c:axId val="80610075"/>
      </c:lineChart>
      <c:catAx>
        <c:axId val="990223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0610075"/>
        <c:crosses val="autoZero"/>
        <c:auto val="1"/>
        <c:lblAlgn val="ctr"/>
        <c:lblOffset val="100"/>
        <c:noMultiLvlLbl val="0"/>
      </c:catAx>
      <c:valAx>
        <c:axId val="80610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902230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97800</xdr:colOff>
      <xdr:row>349</xdr:row>
      <xdr:rowOff>175725</xdr:rowOff>
    </xdr:from>
    <xdr:to>
      <xdr:col>13</xdr:col>
      <xdr:colOff>36600</xdr:colOff>
      <xdr:row>372</xdr:row>
      <xdr:rowOff>133605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178065</xdr:colOff>
      <xdr:row>355</xdr:row>
      <xdr:rowOff>189255</xdr:rowOff>
    </xdr:from>
    <xdr:to>
      <xdr:col>16</xdr:col>
      <xdr:colOff>651240</xdr:colOff>
      <xdr:row>373</xdr:row>
      <xdr:rowOff>107475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abSelected="1" topLeftCell="A324" zoomScaleNormal="100" workbookViewId="0">
      <selection activeCell="G360" sqref="G360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55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55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>F346+F345+F344+F343+F342+F341+F340</f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47</v>
      </c>
      <c r="C350">
        <f t="shared" si="10"/>
        <v>407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430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70</v>
      </c>
      <c r="C352">
        <f t="shared" si="10"/>
        <v>414</v>
      </c>
      <c r="D352">
        <v>392</v>
      </c>
      <c r="F352">
        <v>72</v>
      </c>
      <c r="G352">
        <f t="shared" si="9"/>
        <v>436</v>
      </c>
    </row>
    <row r="353" spans="1:7" x14ac:dyDescent="0.25">
      <c r="A353" s="2">
        <v>44540</v>
      </c>
      <c r="B353">
        <v>84</v>
      </c>
      <c r="C353">
        <f t="shared" si="10"/>
        <v>412</v>
      </c>
      <c r="F353">
        <v>88</v>
      </c>
      <c r="G353">
        <f t="shared" si="9"/>
        <v>446</v>
      </c>
    </row>
    <row r="354" spans="1:7" x14ac:dyDescent="0.25">
      <c r="A354" s="2">
        <v>44541</v>
      </c>
      <c r="B354">
        <v>0</v>
      </c>
      <c r="C354">
        <f t="shared" si="10"/>
        <v>412</v>
      </c>
      <c r="F354">
        <v>0</v>
      </c>
      <c r="G354">
        <f t="shared" si="9"/>
        <v>446</v>
      </c>
    </row>
    <row r="355" spans="1:7" x14ac:dyDescent="0.25">
      <c r="A355" s="2">
        <v>44542</v>
      </c>
      <c r="B355">
        <v>0</v>
      </c>
      <c r="C355">
        <f t="shared" si="10"/>
        <v>412</v>
      </c>
      <c r="D355">
        <v>414</v>
      </c>
      <c r="F355">
        <v>0</v>
      </c>
      <c r="G355">
        <f t="shared" si="9"/>
        <v>446</v>
      </c>
    </row>
    <row r="356" spans="1:7" x14ac:dyDescent="0.25">
      <c r="A356" s="2">
        <v>44543</v>
      </c>
    </row>
    <row r="357" spans="1:7" x14ac:dyDescent="0.25">
      <c r="A357" s="2">
        <v>44544</v>
      </c>
    </row>
    <row r="358" spans="1:7" x14ac:dyDescent="0.25">
      <c r="A358" s="2">
        <v>44545</v>
      </c>
    </row>
    <row r="359" spans="1:7" x14ac:dyDescent="0.25">
      <c r="A359" s="2">
        <v>44546</v>
      </c>
    </row>
    <row r="360" spans="1:7" x14ac:dyDescent="0.25">
      <c r="A360" s="2">
        <v>44547</v>
      </c>
    </row>
    <row r="361" spans="1:7" x14ac:dyDescent="0.25">
      <c r="A361" s="2">
        <v>44548</v>
      </c>
    </row>
    <row r="362" spans="1:7" x14ac:dyDescent="0.25">
      <c r="A362" s="2">
        <v>44549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105</cp:revision>
  <dcterms:created xsi:type="dcterms:W3CDTF">2021-01-25T09:16:32Z</dcterms:created>
  <dcterms:modified xsi:type="dcterms:W3CDTF">2021-12-13T08:25:00Z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