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38" i="1" l="1"/>
  <c r="G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<sst xmlns="http://schemas.openxmlformats.org/spreadsheetml/2006/main" count="3" uniqueCount="3">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</sst>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385391638635299E-2"/>
          <c:y val="9.73002159827214E-2"/>
          <c:w val="0.916786801217363"/>
          <c:h val="0.85064794816414702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134</c:v>
                </c:pt>
                <c:pt idx="128">
                  <c:v>149</c:v>
                </c:pt>
                <c:pt idx="129">
                  <c:v>156</c:v>
                </c:pt>
                <c:pt idx="130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D-4DB9-AC98-661243436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098774"/>
        <c:axId val="70048660"/>
      </c:lineChart>
      <c:catAx>
        <c:axId val="340987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0048660"/>
        <c:crosses val="autoZero"/>
        <c:auto val="1"/>
        <c:lblAlgn val="ctr"/>
        <c:lblOffset val="100"/>
        <c:noMultiLvlLbl val="0"/>
      </c:catAx>
      <c:valAx>
        <c:axId val="700486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40987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62037037036999"/>
          <c:y val="0.23797833935018101"/>
          <c:w val="0.79642489711934195"/>
          <c:h val="0.61212996389891705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D-499D-B6B0-C41D54106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6449093"/>
        <c:axId val="36050339"/>
      </c:lineChart>
      <c:catAx>
        <c:axId val="864490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6050339"/>
        <c:crosses val="autoZero"/>
        <c:auto val="1"/>
        <c:lblAlgn val="ctr"/>
        <c:lblOffset val="100"/>
        <c:noMultiLvlLbl val="0"/>
      </c:catAx>
      <c:valAx>
        <c:axId val="360503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644909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151920</xdr:colOff>
      <xdr:row>120</xdr:row>
      <xdr:rowOff>75600</xdr:rowOff>
    </xdr:from>
    <xdr:to>
      <xdr:col>13</xdr:col>
      <xdr:colOff>104760</xdr:colOff>
      <xdr:row>138</xdr:row>
      <xdr:rowOff>25560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149040</xdr:colOff>
      <xdr:row>125</xdr:row>
      <xdr:rowOff>173880</xdr:rowOff>
    </xdr:from>
    <xdr:to>
      <xdr:col>16</xdr:col>
      <xdr:colOff>677520</xdr:colOff>
      <xdr:row>139</xdr:row>
      <xdr:rowOff>45000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112" zoomScaleNormal="100" workbookViewId="0">
      <selection activeCell="D139" sqref="D139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20</v>
      </c>
      <c r="C133">
        <f t="shared" si="5"/>
        <v>131</v>
      </c>
      <c r="D133">
        <v>121</v>
      </c>
      <c r="F133">
        <v>10</v>
      </c>
      <c r="G133">
        <f t="shared" si="6"/>
        <v>151</v>
      </c>
    </row>
    <row r="134" spans="1:7" x14ac:dyDescent="0.25">
      <c r="A134" s="2">
        <v>44321</v>
      </c>
      <c r="B134">
        <v>22</v>
      </c>
      <c r="C134">
        <f t="shared" si="5"/>
        <v>126</v>
      </c>
      <c r="D134">
        <v>118</v>
      </c>
      <c r="F134">
        <v>24</v>
      </c>
      <c r="G134">
        <f t="shared" si="6"/>
        <v>127</v>
      </c>
    </row>
    <row r="135" spans="1:7" x14ac:dyDescent="0.25">
      <c r="A135" s="2">
        <v>44322</v>
      </c>
      <c r="B135">
        <v>30</v>
      </c>
      <c r="C135">
        <f t="shared" si="5"/>
        <v>134</v>
      </c>
      <c r="D135">
        <v>121</v>
      </c>
      <c r="F135">
        <v>19</v>
      </c>
      <c r="G135">
        <f t="shared" si="6"/>
        <v>117</v>
      </c>
    </row>
    <row r="136" spans="1:7" x14ac:dyDescent="0.25">
      <c r="A136" s="2">
        <v>44323</v>
      </c>
      <c r="B136">
        <v>33</v>
      </c>
      <c r="C136">
        <f t="shared" ref="C136:C167" si="7">B136+B135+B134+B133+B132+B131+B130</f>
        <v>149</v>
      </c>
      <c r="D136">
        <v>148</v>
      </c>
      <c r="F136">
        <v>9</v>
      </c>
      <c r="G136">
        <f t="shared" si="6"/>
        <v>104</v>
      </c>
    </row>
    <row r="137" spans="1:7" x14ac:dyDescent="0.25">
      <c r="A137" s="2">
        <v>44324</v>
      </c>
      <c r="B137">
        <v>33</v>
      </c>
      <c r="C137">
        <f t="shared" si="7"/>
        <v>156</v>
      </c>
      <c r="D137">
        <v>141</v>
      </c>
      <c r="F137">
        <v>39</v>
      </c>
      <c r="G137">
        <f t="shared" si="6"/>
        <v>123</v>
      </c>
    </row>
    <row r="138" spans="1:7" x14ac:dyDescent="0.25">
      <c r="A138" s="2">
        <v>44325</v>
      </c>
      <c r="B138">
        <v>0</v>
      </c>
      <c r="C138">
        <f t="shared" si="7"/>
        <v>156</v>
      </c>
      <c r="D138">
        <v>156</v>
      </c>
      <c r="F138">
        <v>0</v>
      </c>
      <c r="G138">
        <f t="shared" si="6"/>
        <v>123</v>
      </c>
    </row>
    <row r="139" spans="1:7" x14ac:dyDescent="0.25">
      <c r="A139" s="2">
        <v>44326</v>
      </c>
    </row>
    <row r="140" spans="1:7" x14ac:dyDescent="0.25">
      <c r="A140" s="2">
        <v>44327</v>
      </c>
    </row>
    <row r="141" spans="1:7" x14ac:dyDescent="0.25">
      <c r="A141" s="2">
        <v>44328</v>
      </c>
    </row>
    <row r="142" spans="1:7" x14ac:dyDescent="0.25">
      <c r="A142" s="2">
        <v>44329</v>
      </c>
    </row>
    <row r="143" spans="1:7" x14ac:dyDescent="0.25">
      <c r="A143" s="2">
        <v>44330</v>
      </c>
    </row>
    <row r="144" spans="1:7" x14ac:dyDescent="0.25">
      <c r="A144" s="2">
        <v>44331</v>
      </c>
    </row>
    <row r="145" spans="1:1" x14ac:dyDescent="0.25">
      <c r="A145" s="2">
        <v>44332</v>
      </c>
    </row>
    <row r="146" spans="1:1" x14ac:dyDescent="0.25">
      <c r="A146" s="2">
        <v>44333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40</cp:revision>
  <dcterms:created xsi:type="dcterms:W3CDTF">2021-01-25T09:16:32Z</dcterms:created>
  <dcterms:modified xsi:type="dcterms:W3CDTF">2021-05-10T06:12:08Z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