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4" i="1" l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87" i="1" s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<sst xmlns="http://schemas.openxmlformats.org/spreadsheetml/2006/main" count="2" uniqueCount="2">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</sst>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87"/>
  <sheetViews>
    <sheetView tabSelected="1" topLeftCell="A58" zoomScaleNormal="100" workbookViewId="0">
      <selection activeCell="C83" sqref="C83"/>
    </sheetView>
  </sheetViews>
  <sheetFormatPr baseColWidth="10" defaultColWidth="9.140625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82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 t="shared" si="0"/>
        <v>20</v>
      </c>
      <c r="C76" s="2"/>
    </row>
    <row r="77" spans="1:6" x14ac:dyDescent="0.2">
      <c r="A77" s="2">
        <v>43503</v>
      </c>
      <c r="B77">
        <f t="shared" si="0"/>
        <v>25</v>
      </c>
    </row>
    <row r="78" spans="1:6" x14ac:dyDescent="0.2">
      <c r="A78" s="2">
        <v>43528</v>
      </c>
      <c r="B78">
        <f t="shared" si="0"/>
        <v>22</v>
      </c>
      <c r="C78" s="2"/>
    </row>
    <row r="79" spans="1:6" x14ac:dyDescent="0.2">
      <c r="A79" s="2">
        <v>43550</v>
      </c>
      <c r="B79">
        <f t="shared" si="0"/>
        <v>25</v>
      </c>
      <c r="C79" s="2"/>
    </row>
    <row r="80" spans="1:6" x14ac:dyDescent="0.2">
      <c r="A80" s="2">
        <v>43575</v>
      </c>
      <c r="B80">
        <f t="shared" si="0"/>
        <v>23</v>
      </c>
      <c r="C80" s="2"/>
    </row>
    <row r="81" spans="1:4" x14ac:dyDescent="0.2">
      <c r="A81" s="2">
        <v>43598</v>
      </c>
      <c r="B81">
        <f t="shared" si="0"/>
        <v>24</v>
      </c>
      <c r="C81" s="2"/>
    </row>
    <row r="82" spans="1:4" x14ac:dyDescent="0.2">
      <c r="A82" s="2">
        <v>43622</v>
      </c>
      <c r="B82">
        <f t="shared" si="0"/>
        <v>22</v>
      </c>
      <c r="C82" s="2"/>
    </row>
    <row r="83" spans="1:4" x14ac:dyDescent="0.2">
      <c r="A83" s="2">
        <v>43644</v>
      </c>
      <c r="B83">
        <f>A84-A83</f>
        <v>25</v>
      </c>
      <c r="C83" s="2"/>
    </row>
    <row r="84" spans="1:4" x14ac:dyDescent="0.2">
      <c r="A84" s="2">
        <v>43669</v>
      </c>
      <c r="C84" s="2">
        <f>A84+23</f>
        <v>43692</v>
      </c>
    </row>
    <row r="85" spans="1:4" x14ac:dyDescent="0.2">
      <c r="A85" s="2"/>
    </row>
    <row r="86" spans="1:4" x14ac:dyDescent="0.2">
      <c r="D86" t="s">
        <v>1</v>
      </c>
    </row>
    <row r="87" spans="1:4" x14ac:dyDescent="0.2">
      <c r="D87">
        <f>SUM(B3:B283)/COUNT(B3:B283)</f>
        <v>22.962962962962962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77</cp:revision>
  <dcterms:created xsi:type="dcterms:W3CDTF">2014-05-27T06:53:58Z</dcterms:created>
  <dcterms:modified xsi:type="dcterms:W3CDTF">2019-07-29T07:02:51Z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