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79" i="1" l="1"/>
  <c r="C279" i="1"/>
  <c r="G275" i="1"/>
  <c r="G278" i="1"/>
  <c r="C278" i="1"/>
  <c r="G277" i="1"/>
  <c r="C277" i="1"/>
  <c r="G276" i="1"/>
  <c r="C276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<sst xmlns="http://schemas.openxmlformats.org/spreadsheetml/2006/main" count="3" uniqueCount="3">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</sst>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2124185634997E-2"/>
          <c:y val="9.7351876547913899E-2"/>
          <c:w val="0.91409957371511297"/>
          <c:h val="0.847113735949704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Tabelle1!$C$8:$C$290</c:f>
              <c:numCache>
                <c:formatCode>General</c:formatCode>
                <c:ptCount val="28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91</c:v>
                </c:pt>
                <c:pt idx="268">
                  <c:v>104</c:v>
                </c:pt>
                <c:pt idx="269">
                  <c:v>104</c:v>
                </c:pt>
                <c:pt idx="270">
                  <c:v>104</c:v>
                </c:pt>
                <c:pt idx="27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B-4BF6-BA5F-7E100FBA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2253014"/>
        <c:axId val="15951073"/>
      </c:lineChart>
      <c:catAx>
        <c:axId val="722530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951073"/>
        <c:crosses val="autoZero"/>
        <c:auto val="1"/>
        <c:lblAlgn val="ctr"/>
        <c:lblOffset val="100"/>
        <c:noMultiLvlLbl val="0"/>
      </c:catAx>
      <c:valAx>
        <c:axId val="159510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22530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4175824176"/>
          <c:y val="0.266440336979756"/>
          <c:w val="0.79327731092437004"/>
          <c:h val="0.610335722368916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Tabelle1!$G$47:$G$289</c:f>
              <c:numCache>
                <c:formatCode>General</c:formatCode>
                <c:ptCount val="24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77</c:v>
                </c:pt>
                <c:pt idx="226">
                  <c:v>100</c:v>
                </c:pt>
                <c:pt idx="227">
                  <c:v>97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46B6-B2D7-69BC34DA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5817410"/>
        <c:axId val="65908470"/>
      </c:lineChart>
      <c:catAx>
        <c:axId val="95817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5908470"/>
        <c:crosses val="autoZero"/>
        <c:auto val="1"/>
        <c:lblAlgn val="ctr"/>
        <c:lblOffset val="100"/>
        <c:noMultiLvlLbl val="0"/>
      </c:catAx>
      <c:valAx>
        <c:axId val="65908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581741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526680</xdr:colOff>
      <xdr:row>270</xdr:row>
      <xdr:rowOff>127440</xdr:rowOff>
    </xdr:from>
    <xdr:to>
      <xdr:col>13</xdr:col>
      <xdr:colOff>468360</xdr:colOff>
      <xdr:row>290</xdr:row>
      <xdr:rowOff>157320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587520</xdr:colOff>
      <xdr:row>275</xdr:row>
      <xdr:rowOff>102240</xdr:rowOff>
    </xdr:from>
    <xdr:to>
      <xdr:col>17</xdr:col>
      <xdr:colOff>349200</xdr:colOff>
      <xdr:row>290</xdr:row>
      <xdr:rowOff>153000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abSelected="1" topLeftCell="A258" zoomScaleNormal="100" workbookViewId="0">
      <selection activeCell="G278" sqref="G278:G27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19</v>
      </c>
      <c r="G272">
        <f t="shared" si="7"/>
        <v>77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100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97</v>
      </c>
    </row>
    <row r="275" spans="1:7" x14ac:dyDescent="0.25">
      <c r="A275" s="2">
        <v>44462</v>
      </c>
      <c r="B275">
        <v>28</v>
      </c>
      <c r="C275">
        <f t="shared" si="8"/>
        <v>91</v>
      </c>
      <c r="D275">
        <v>83</v>
      </c>
      <c r="F275">
        <v>19</v>
      </c>
      <c r="G275">
        <f>F275+F274+F273+F272+F271+F270+F269</f>
        <v>105</v>
      </c>
    </row>
    <row r="276" spans="1:7" x14ac:dyDescent="0.25">
      <c r="A276" s="2">
        <v>44463</v>
      </c>
      <c r="B276">
        <v>28</v>
      </c>
      <c r="C276">
        <f t="shared" si="8"/>
        <v>104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104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104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12</v>
      </c>
      <c r="C279">
        <f t="shared" si="8"/>
        <v>103</v>
      </c>
      <c r="D279">
        <v>104</v>
      </c>
      <c r="F279">
        <v>14</v>
      </c>
      <c r="G279">
        <f t="shared" si="7"/>
        <v>106</v>
      </c>
    </row>
    <row r="280" spans="1:7" x14ac:dyDescent="0.25">
      <c r="A280" s="2">
        <v>44467</v>
      </c>
    </row>
    <row r="281" spans="1:7" x14ac:dyDescent="0.25">
      <c r="A281" s="2">
        <v>44468</v>
      </c>
    </row>
    <row r="282" spans="1:7" x14ac:dyDescent="0.25">
      <c r="A282" s="2">
        <v>44469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95</cp:revision>
  <dcterms:created xsi:type="dcterms:W3CDTF">2021-01-25T09:16:32Z</dcterms:created>
  <dcterms:modified xsi:type="dcterms:W3CDTF">2021-09-28T06:29:33Z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