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2" i="1" l="1"/>
  <c r="G282" i="1"/>
  <c r="C281" i="1" l="1"/>
  <c r="G281" i="1"/>
  <c r="C280" i="1" l="1"/>
  <c r="G280" i="1"/>
  <c r="G279" i="1" l="1"/>
  <c r="C279" i="1"/>
  <c r="G275" i="1"/>
  <c r="G278" i="1"/>
  <c r="C278" i="1"/>
  <c r="G277" i="1"/>
  <c r="C277" i="1"/>
  <c r="G276" i="1"/>
  <c r="C276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<sst xmlns="http://schemas.openxmlformats.org/spreadsheetml/2006/main" count="3" uniqueCount="3">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</sst>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32124185634997E-2"/>
          <c:y val="9.7351876547913899E-2"/>
          <c:w val="0.91409957371511297"/>
          <c:h val="0.847113735949704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Tabelle1!$C$8:$C$312</c:f>
              <c:numCache>
                <c:formatCode>General</c:formatCode>
                <c:ptCount val="305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B-4BF6-BA5F-7E100FBA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2253014"/>
        <c:axId val="15951073"/>
      </c:lineChart>
      <c:catAx>
        <c:axId val="722530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5951073"/>
        <c:crosses val="autoZero"/>
        <c:auto val="1"/>
        <c:lblAlgn val="ctr"/>
        <c:lblOffset val="100"/>
        <c:noMultiLvlLbl val="0"/>
      </c:catAx>
      <c:valAx>
        <c:axId val="159510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225301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24175824176"/>
          <c:y val="0.266440336979756"/>
          <c:w val="0.79327731092437004"/>
          <c:h val="0.610335722368916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Tabelle1!$G$47:$G$312</c:f>
              <c:numCache>
                <c:formatCode>General</c:formatCode>
                <c:ptCount val="266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106</c:v>
                </c:pt>
                <c:pt idx="229">
                  <c:v>112</c:v>
                </c:pt>
                <c:pt idx="230">
                  <c:v>112</c:v>
                </c:pt>
                <c:pt idx="231">
                  <c:v>112</c:v>
                </c:pt>
                <c:pt idx="232">
                  <c:v>114</c:v>
                </c:pt>
                <c:pt idx="233">
                  <c:v>87</c:v>
                </c:pt>
                <c:pt idx="234">
                  <c:v>88</c:v>
                </c:pt>
                <c:pt idx="23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4-46B6-B2D7-69BC34DA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5817410"/>
        <c:axId val="65908470"/>
      </c:lineChart>
      <c:catAx>
        <c:axId val="958174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5908470"/>
        <c:crosses val="autoZero"/>
        <c:auto val="1"/>
        <c:lblAlgn val="ctr"/>
        <c:lblOffset val="100"/>
        <c:noMultiLvlLbl val="0"/>
      </c:catAx>
      <c:valAx>
        <c:axId val="659084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581741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88530</xdr:colOff>
      <xdr:row>281</xdr:row>
      <xdr:rowOff>22665</xdr:rowOff>
    </xdr:from>
    <xdr:to>
      <xdr:col>13</xdr:col>
      <xdr:colOff>30210</xdr:colOff>
      <xdr:row>301</xdr:row>
      <xdr:rowOff>52545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216045</xdr:colOff>
      <xdr:row>286</xdr:row>
      <xdr:rowOff>83190</xdr:rowOff>
    </xdr:from>
    <xdr:to>
      <xdr:col>16</xdr:col>
      <xdr:colOff>692100</xdr:colOff>
      <xdr:row>301</xdr:row>
      <xdr:rowOff>133950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2"/>
  <sheetViews>
    <sheetView tabSelected="1" topLeftCell="A258" zoomScaleNormal="100" workbookViewId="0">
      <selection activeCell="D283" sqref="D283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28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282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19</v>
      </c>
      <c r="G275">
        <f>F275+F274+F273+F272+F271+F270+F269</f>
        <v>106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112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112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112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114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11</v>
      </c>
      <c r="G280">
        <f t="shared" si="7"/>
        <v>87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88</v>
      </c>
    </row>
    <row r="282" spans="1:7" x14ac:dyDescent="0.25">
      <c r="A282" s="2">
        <v>44469</v>
      </c>
      <c r="B282">
        <v>16</v>
      </c>
      <c r="C282">
        <f t="shared" si="8"/>
        <v>115</v>
      </c>
      <c r="D282">
        <v>115</v>
      </c>
      <c r="F282">
        <v>18</v>
      </c>
      <c r="G282">
        <f t="shared" si="7"/>
        <v>87</v>
      </c>
    </row>
    <row r="283" spans="1:7" x14ac:dyDescent="0.25">
      <c r="A283" s="2">
        <v>44470</v>
      </c>
    </row>
    <row r="284" spans="1:7" x14ac:dyDescent="0.25">
      <c r="A284" s="2">
        <v>44471</v>
      </c>
    </row>
    <row r="285" spans="1:7" x14ac:dyDescent="0.25">
      <c r="A285" s="2">
        <v>44472</v>
      </c>
    </row>
    <row r="286" spans="1:7" x14ac:dyDescent="0.25">
      <c r="A286" s="2">
        <v>44473</v>
      </c>
    </row>
    <row r="287" spans="1:7" x14ac:dyDescent="0.25">
      <c r="A287" s="2">
        <v>44474</v>
      </c>
    </row>
    <row r="288" spans="1:7" x14ac:dyDescent="0.25">
      <c r="A288" s="2">
        <v>44475</v>
      </c>
    </row>
    <row r="289" spans="1:1" x14ac:dyDescent="0.25">
      <c r="A289" s="2">
        <v>44476</v>
      </c>
    </row>
    <row r="290" spans="1:1" x14ac:dyDescent="0.25">
      <c r="A290" s="2">
        <v>44477</v>
      </c>
    </row>
    <row r="291" spans="1:1" x14ac:dyDescent="0.25">
      <c r="A291" s="2">
        <v>44478</v>
      </c>
    </row>
    <row r="292" spans="1:1" x14ac:dyDescent="0.25">
      <c r="A292" s="2">
        <v>44479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95</cp:revision>
  <dcterms:created xsi:type="dcterms:W3CDTF">2021-01-25T09:16:32Z</dcterms:created>
  <dcterms:modified xsi:type="dcterms:W3CDTF">2021-10-01T06:45:43Z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