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46" i="1" l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<sst xmlns="http://schemas.openxmlformats.org/spreadsheetml/2006/main" count="3" uniqueCount="3">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</sst>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3393270998162E-2"/>
          <c:y val="9.7303634232121905E-2"/>
          <c:w val="0.91640693678574303"/>
          <c:h val="0.850154534796973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96</c:v>
                </c:pt>
                <c:pt idx="137">
                  <c:v>96</c:v>
                </c:pt>
                <c:pt idx="138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F-4A4B-A2AD-7046FFA78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1554902"/>
        <c:axId val="60411893"/>
      </c:lineChart>
      <c:catAx>
        <c:axId val="315549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0411893"/>
        <c:crosses val="autoZero"/>
        <c:auto val="1"/>
        <c:lblAlgn val="ctr"/>
        <c:lblOffset val="100"/>
        <c:noMultiLvlLbl val="0"/>
      </c:catAx>
      <c:valAx>
        <c:axId val="604118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155490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1515151515199"/>
          <c:y val="0.238081725312145"/>
          <c:w val="0.79583975346687197"/>
          <c:h val="0.6119466515323499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A-4BAB-BF3A-456A41D8E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3247204"/>
        <c:axId val="57259453"/>
      </c:lineChart>
      <c:catAx>
        <c:axId val="832472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7259453"/>
        <c:crosses val="autoZero"/>
        <c:auto val="1"/>
        <c:lblAlgn val="ctr"/>
        <c:lblOffset val="100"/>
        <c:noMultiLvlLbl val="0"/>
      </c:catAx>
      <c:valAx>
        <c:axId val="572594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324720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152640</xdr:colOff>
      <xdr:row>120</xdr:row>
      <xdr:rowOff>75600</xdr:rowOff>
    </xdr:from>
    <xdr:to>
      <xdr:col>13</xdr:col>
      <xdr:colOff>104040</xdr:colOff>
      <xdr:row>138</xdr:row>
      <xdr:rowOff>24120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149400</xdr:colOff>
      <xdr:row>125</xdr:row>
      <xdr:rowOff>175320</xdr:rowOff>
    </xdr:from>
    <xdr:to>
      <xdr:col>16</xdr:col>
      <xdr:colOff>676440</xdr:colOff>
      <xdr:row>139</xdr:row>
      <xdr:rowOff>45000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tabSelected="1" topLeftCell="A133" zoomScaleNormal="100" workbookViewId="0">
      <selection activeCell="G145" sqref="G145:G146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35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42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31</v>
      </c>
      <c r="G116">
        <f t="shared" si="6"/>
        <v>165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165</v>
      </c>
    </row>
    <row r="118" spans="1:7" x14ac:dyDescent="0.25">
      <c r="A118" s="2">
        <v>44305</v>
      </c>
      <c r="B118">
        <v>24</v>
      </c>
      <c r="C118">
        <f t="shared" si="5"/>
        <v>146</v>
      </c>
      <c r="D118">
        <v>144</v>
      </c>
      <c r="F118">
        <v>11</v>
      </c>
      <c r="G118">
        <f t="shared" si="6"/>
        <v>149</v>
      </c>
    </row>
    <row r="119" spans="1:7" x14ac:dyDescent="0.25">
      <c r="A119" s="2">
        <v>44306</v>
      </c>
      <c r="B119">
        <v>36</v>
      </c>
      <c r="C119">
        <f t="shared" si="5"/>
        <v>151</v>
      </c>
      <c r="D119">
        <v>130</v>
      </c>
      <c r="F119">
        <v>20</v>
      </c>
      <c r="G119">
        <f t="shared" si="6"/>
        <v>143</v>
      </c>
    </row>
    <row r="120" spans="1:7" x14ac:dyDescent="0.25">
      <c r="A120" s="2">
        <v>44307</v>
      </c>
      <c r="B120">
        <v>38</v>
      </c>
      <c r="C120">
        <f t="shared" si="5"/>
        <v>157</v>
      </c>
      <c r="D120">
        <v>142</v>
      </c>
      <c r="F120">
        <v>19</v>
      </c>
      <c r="G120">
        <f t="shared" si="6"/>
        <v>132</v>
      </c>
    </row>
    <row r="121" spans="1:7" x14ac:dyDescent="0.25">
      <c r="A121" s="2">
        <v>44308</v>
      </c>
      <c r="B121">
        <v>24</v>
      </c>
      <c r="C121">
        <f t="shared" si="5"/>
        <v>163</v>
      </c>
      <c r="D121">
        <v>153</v>
      </c>
      <c r="F121">
        <v>22</v>
      </c>
      <c r="G121">
        <f t="shared" si="6"/>
        <v>127</v>
      </c>
    </row>
    <row r="122" spans="1:7" x14ac:dyDescent="0.25">
      <c r="A122" s="2">
        <v>44309</v>
      </c>
      <c r="B122">
        <v>38</v>
      </c>
      <c r="C122">
        <f t="shared" si="5"/>
        <v>180</v>
      </c>
      <c r="D122">
        <v>163</v>
      </c>
      <c r="F122">
        <v>27</v>
      </c>
      <c r="G122">
        <f t="shared" si="6"/>
        <v>130</v>
      </c>
    </row>
    <row r="123" spans="1:7" x14ac:dyDescent="0.25">
      <c r="A123" s="2">
        <v>44310</v>
      </c>
      <c r="B123">
        <v>27</v>
      </c>
      <c r="C123">
        <f t="shared" si="5"/>
        <v>187</v>
      </c>
      <c r="D123">
        <v>163</v>
      </c>
      <c r="F123">
        <v>20</v>
      </c>
      <c r="G123">
        <f t="shared" si="6"/>
        <v>119</v>
      </c>
    </row>
    <row r="124" spans="1:7" x14ac:dyDescent="0.25">
      <c r="A124" s="2">
        <v>44311</v>
      </c>
      <c r="B124">
        <v>0</v>
      </c>
      <c r="C124">
        <f t="shared" si="5"/>
        <v>187</v>
      </c>
      <c r="D124">
        <v>163</v>
      </c>
      <c r="F124">
        <v>0</v>
      </c>
      <c r="G124">
        <f t="shared" si="6"/>
        <v>119</v>
      </c>
    </row>
    <row r="125" spans="1:7" x14ac:dyDescent="0.25">
      <c r="A125" s="2">
        <v>44312</v>
      </c>
      <c r="B125">
        <v>35</v>
      </c>
      <c r="C125">
        <f t="shared" si="5"/>
        <v>198</v>
      </c>
      <c r="D125">
        <v>176</v>
      </c>
      <c r="F125">
        <v>23</v>
      </c>
      <c r="G125">
        <f t="shared" si="6"/>
        <v>131</v>
      </c>
    </row>
    <row r="126" spans="1:7" x14ac:dyDescent="0.25">
      <c r="A126" s="2">
        <v>44313</v>
      </c>
      <c r="B126">
        <v>20</v>
      </c>
      <c r="C126">
        <f t="shared" si="5"/>
        <v>182</v>
      </c>
      <c r="D126">
        <v>175</v>
      </c>
      <c r="F126">
        <v>22</v>
      </c>
      <c r="G126">
        <f t="shared" si="6"/>
        <v>133</v>
      </c>
    </row>
    <row r="127" spans="1:7" x14ac:dyDescent="0.25">
      <c r="A127" s="2">
        <v>44314</v>
      </c>
      <c r="B127">
        <v>27</v>
      </c>
      <c r="C127">
        <f t="shared" si="5"/>
        <v>171</v>
      </c>
      <c r="D127">
        <v>156</v>
      </c>
      <c r="F127">
        <v>48</v>
      </c>
      <c r="G127">
        <f t="shared" si="6"/>
        <v>162</v>
      </c>
    </row>
    <row r="128" spans="1:7" x14ac:dyDescent="0.25">
      <c r="A128" s="2">
        <v>44315</v>
      </c>
      <c r="B128">
        <v>22</v>
      </c>
      <c r="C128">
        <f t="shared" si="5"/>
        <v>169</v>
      </c>
      <c r="D128">
        <v>157</v>
      </c>
      <c r="F128">
        <v>29</v>
      </c>
      <c r="G128">
        <f t="shared" si="6"/>
        <v>169</v>
      </c>
    </row>
    <row r="129" spans="1:7" x14ac:dyDescent="0.25">
      <c r="A129" s="2">
        <v>44316</v>
      </c>
      <c r="B129">
        <v>18</v>
      </c>
      <c r="C129">
        <f t="shared" si="5"/>
        <v>149</v>
      </c>
      <c r="D129">
        <v>140</v>
      </c>
      <c r="F129">
        <v>22</v>
      </c>
      <c r="G129">
        <f t="shared" si="6"/>
        <v>164</v>
      </c>
    </row>
    <row r="130" spans="1:7" x14ac:dyDescent="0.25">
      <c r="A130" s="2">
        <v>44317</v>
      </c>
      <c r="B130">
        <v>26</v>
      </c>
      <c r="C130">
        <f t="shared" si="5"/>
        <v>148</v>
      </c>
      <c r="D130">
        <v>126</v>
      </c>
      <c r="F130">
        <v>20</v>
      </c>
      <c r="G130">
        <f t="shared" si="6"/>
        <v>164</v>
      </c>
    </row>
    <row r="131" spans="1:7" x14ac:dyDescent="0.25">
      <c r="A131" s="2">
        <v>44318</v>
      </c>
      <c r="B131">
        <v>0</v>
      </c>
      <c r="C131">
        <f t="shared" si="5"/>
        <v>148</v>
      </c>
      <c r="D131">
        <v>144</v>
      </c>
      <c r="F131">
        <v>0</v>
      </c>
      <c r="G131">
        <f t="shared" si="6"/>
        <v>164</v>
      </c>
    </row>
    <row r="132" spans="1:7" x14ac:dyDescent="0.25">
      <c r="A132" s="2">
        <v>44319</v>
      </c>
      <c r="B132">
        <v>18</v>
      </c>
      <c r="C132">
        <f t="shared" si="5"/>
        <v>131</v>
      </c>
      <c r="D132">
        <v>128</v>
      </c>
      <c r="F132">
        <v>22</v>
      </c>
      <c r="G132">
        <f t="shared" si="6"/>
        <v>163</v>
      </c>
    </row>
    <row r="133" spans="1:7" x14ac:dyDescent="0.25">
      <c r="A133" s="2">
        <v>44320</v>
      </c>
      <c r="B133">
        <v>20</v>
      </c>
      <c r="C133">
        <f t="shared" si="5"/>
        <v>131</v>
      </c>
      <c r="D133">
        <v>121</v>
      </c>
      <c r="F133">
        <v>10</v>
      </c>
      <c r="G133">
        <f t="shared" si="6"/>
        <v>151</v>
      </c>
    </row>
    <row r="134" spans="1:7" x14ac:dyDescent="0.25">
      <c r="A134" s="2">
        <v>44321</v>
      </c>
      <c r="B134">
        <v>22</v>
      </c>
      <c r="C134">
        <f t="shared" si="5"/>
        <v>126</v>
      </c>
      <c r="D134">
        <v>118</v>
      </c>
      <c r="F134">
        <v>24</v>
      </c>
      <c r="G134">
        <f t="shared" si="6"/>
        <v>127</v>
      </c>
    </row>
    <row r="135" spans="1:7" x14ac:dyDescent="0.25">
      <c r="A135" s="2">
        <v>44322</v>
      </c>
      <c r="B135">
        <v>29</v>
      </c>
      <c r="C135">
        <f t="shared" si="5"/>
        <v>133</v>
      </c>
      <c r="D135">
        <v>121</v>
      </c>
      <c r="F135">
        <v>19</v>
      </c>
      <c r="G135">
        <f t="shared" si="6"/>
        <v>117</v>
      </c>
    </row>
    <row r="136" spans="1:7" x14ac:dyDescent="0.25">
      <c r="A136" s="2">
        <v>44323</v>
      </c>
      <c r="B136">
        <v>32</v>
      </c>
      <c r="C136">
        <f t="shared" ref="C136:C167" si="7">B136+B135+B134+B133+B132+B131+B130</f>
        <v>147</v>
      </c>
      <c r="D136">
        <v>148</v>
      </c>
      <c r="F136">
        <v>9</v>
      </c>
      <c r="G136">
        <f t="shared" si="6"/>
        <v>104</v>
      </c>
    </row>
    <row r="137" spans="1:7" x14ac:dyDescent="0.25">
      <c r="A137" s="2">
        <v>44324</v>
      </c>
      <c r="B137">
        <v>33</v>
      </c>
      <c r="C137">
        <f t="shared" si="7"/>
        <v>154</v>
      </c>
      <c r="D137">
        <v>141</v>
      </c>
      <c r="F137">
        <v>39</v>
      </c>
      <c r="G137">
        <f t="shared" si="6"/>
        <v>123</v>
      </c>
    </row>
    <row r="138" spans="1:7" x14ac:dyDescent="0.25">
      <c r="A138" s="2">
        <v>44325</v>
      </c>
      <c r="B138">
        <v>0</v>
      </c>
      <c r="C138">
        <f t="shared" si="7"/>
        <v>154</v>
      </c>
      <c r="D138">
        <v>156</v>
      </c>
      <c r="F138">
        <v>0</v>
      </c>
      <c r="G138">
        <f t="shared" si="6"/>
        <v>123</v>
      </c>
    </row>
    <row r="139" spans="1:7" x14ac:dyDescent="0.25">
      <c r="A139" s="2">
        <v>44326</v>
      </c>
      <c r="B139">
        <v>16</v>
      </c>
      <c r="C139">
        <f t="shared" si="7"/>
        <v>152</v>
      </c>
      <c r="D139">
        <v>144</v>
      </c>
      <c r="F139">
        <v>8</v>
      </c>
      <c r="G139">
        <f t="shared" si="6"/>
        <v>109</v>
      </c>
    </row>
    <row r="140" spans="1:7" x14ac:dyDescent="0.25">
      <c r="A140" s="2">
        <v>44327</v>
      </c>
      <c r="B140">
        <v>20</v>
      </c>
      <c r="C140">
        <f t="shared" si="7"/>
        <v>152</v>
      </c>
      <c r="D140">
        <v>148</v>
      </c>
      <c r="F140">
        <v>18</v>
      </c>
      <c r="G140">
        <f t="shared" si="6"/>
        <v>117</v>
      </c>
    </row>
    <row r="141" spans="1:7" x14ac:dyDescent="0.25">
      <c r="A141" s="2">
        <v>44328</v>
      </c>
      <c r="B141">
        <v>16</v>
      </c>
      <c r="C141">
        <f t="shared" si="7"/>
        <v>146</v>
      </c>
      <c r="D141">
        <v>146</v>
      </c>
      <c r="F141">
        <v>35</v>
      </c>
      <c r="G141">
        <f t="shared" si="6"/>
        <v>128</v>
      </c>
    </row>
    <row r="142" spans="1:7" x14ac:dyDescent="0.25">
      <c r="A142" s="2">
        <v>44329</v>
      </c>
      <c r="B142">
        <v>0</v>
      </c>
      <c r="C142">
        <f t="shared" si="7"/>
        <v>117</v>
      </c>
      <c r="D142">
        <v>118</v>
      </c>
      <c r="F142">
        <v>0</v>
      </c>
      <c r="G142">
        <f t="shared" si="6"/>
        <v>109</v>
      </c>
    </row>
    <row r="143" spans="1:7" x14ac:dyDescent="0.25">
      <c r="A143" s="2">
        <v>44330</v>
      </c>
      <c r="B143">
        <v>23</v>
      </c>
      <c r="C143">
        <f t="shared" si="7"/>
        <v>108</v>
      </c>
      <c r="D143">
        <v>108</v>
      </c>
      <c r="F143">
        <v>14</v>
      </c>
      <c r="G143">
        <f t="shared" ref="G143:G174" si="8">F143+F142+F141+F140+F139+F138+F137</f>
        <v>114</v>
      </c>
    </row>
    <row r="144" spans="1:7" x14ac:dyDescent="0.25">
      <c r="A144" s="2">
        <v>44331</v>
      </c>
      <c r="B144">
        <v>21</v>
      </c>
      <c r="C144">
        <f t="shared" si="7"/>
        <v>96</v>
      </c>
      <c r="D144">
        <v>97</v>
      </c>
      <c r="F144">
        <v>13</v>
      </c>
      <c r="G144">
        <f t="shared" si="8"/>
        <v>88</v>
      </c>
    </row>
    <row r="145" spans="1:7" x14ac:dyDescent="0.25">
      <c r="A145" s="2">
        <v>44332</v>
      </c>
      <c r="B145">
        <v>0</v>
      </c>
      <c r="C145">
        <f t="shared" si="7"/>
        <v>96</v>
      </c>
      <c r="D145">
        <v>97</v>
      </c>
      <c r="F145">
        <v>0</v>
      </c>
      <c r="G145">
        <f t="shared" si="8"/>
        <v>88</v>
      </c>
    </row>
    <row r="146" spans="1:7" x14ac:dyDescent="0.25">
      <c r="A146" s="2">
        <v>44333</v>
      </c>
      <c r="B146">
        <v>3</v>
      </c>
      <c r="C146">
        <f t="shared" si="7"/>
        <v>83</v>
      </c>
      <c r="D146">
        <v>83</v>
      </c>
      <c r="F146">
        <v>0</v>
      </c>
      <c r="G146">
        <f t="shared" si="8"/>
        <v>80</v>
      </c>
    </row>
    <row r="147" spans="1:7" x14ac:dyDescent="0.25">
      <c r="A147" s="2">
        <v>44334</v>
      </c>
    </row>
    <row r="148" spans="1:7" x14ac:dyDescent="0.25">
      <c r="A148" s="2">
        <v>44335</v>
      </c>
    </row>
    <row r="149" spans="1:7" x14ac:dyDescent="0.25">
      <c r="A149" s="2">
        <v>44336</v>
      </c>
    </row>
    <row r="150" spans="1:7" x14ac:dyDescent="0.25">
      <c r="A150" s="2">
        <v>44337</v>
      </c>
    </row>
    <row r="151" spans="1:7" x14ac:dyDescent="0.25">
      <c r="A151" s="2">
        <v>44338</v>
      </c>
    </row>
    <row r="152" spans="1:7" x14ac:dyDescent="0.25">
      <c r="A152" s="2">
        <v>44339</v>
      </c>
    </row>
    <row r="153" spans="1:7" x14ac:dyDescent="0.25">
      <c r="A153" s="2">
        <v>44340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48</cp:revision>
  <dcterms:created xsi:type="dcterms:W3CDTF">2021-01-25T09:16:32Z</dcterms:created>
  <dcterms:modified xsi:type="dcterms:W3CDTF">2021-05-18T10:25:54Z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