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<sst xmlns="http://schemas.openxmlformats.org/spreadsheetml/2006/main" count="3" uniqueCount="3">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</sst>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935897435897"/>
          <c:y val="0.0972730492267737"/>
          <c:w val="0.918269230769231"/>
          <c:h val="0.85267382835556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50</c:v>
                </c:pt>
                <c:pt idx="92">
                  <c:v>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369587"/>
        <c:axId val="20882699"/>
      </c:lineChart>
      <c:catAx>
        <c:axId val="303695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82699"/>
        <c:crosses val="autoZero"/>
        <c:auto val="1"/>
        <c:lblAlgn val="ctr"/>
        <c:lblOffset val="100"/>
        <c:noMultiLvlLbl val="0"/>
      </c:catAx>
      <c:valAx>
        <c:axId val="208826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695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1971215626"/>
          <c:y val="0.237824386775684"/>
          <c:w val="0.798252377280905"/>
          <c:h val="0.61322431567721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76</c:v>
                </c:pt>
                <c:pt idx="51">
                  <c:v>75</c:v>
                </c:pt>
                <c:pt idx="52">
                  <c:v>74</c:v>
                </c:pt>
                <c:pt idx="53">
                  <c:v>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787776"/>
        <c:axId val="29130565"/>
      </c:lineChart>
      <c:catAx>
        <c:axId val="2278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30565"/>
        <c:crosses val="autoZero"/>
        <c:auto val="1"/>
        <c:lblAlgn val="ctr"/>
        <c:lblOffset val="100"/>
        <c:noMultiLvlLbl val="0"/>
      </c:catAx>
      <c:valAx>
        <c:axId val="29130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877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362520</xdr:colOff>
      <xdr:row>73</xdr:row>
      <xdr:rowOff>114480</xdr:rowOff>
    </xdr:from>
    <xdr:to>
      <xdr:col>13</xdr:col>
      <xdr:colOff>321120</xdr:colOff>
      <xdr:row>89</xdr:row>
      <xdr:rowOff>115920</xdr:rowOff>
    </xdr:to>
    <xdr:graphicFrame>
      <xdr:nvGraphicFramePr>
        <xdr:cNvPr id="0" name="Diagramm 1"/>
        <xdr:cNvGraphicFramePr/>
      </xdr:nvGraphicFramePr>
      <xdr:xfrm>
        <a:off x="6418440" y="14020920"/>
        <a:ext cx="4492440" cy="30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298080</xdr:colOff>
      <xdr:row>90</xdr:row>
      <xdr:rowOff>95040</xdr:rowOff>
    </xdr:from>
    <xdr:to>
      <xdr:col>13</xdr:col>
      <xdr:colOff>76680</xdr:colOff>
      <xdr:row>101</xdr:row>
      <xdr:rowOff>55080</xdr:rowOff>
    </xdr:to>
    <xdr:graphicFrame>
      <xdr:nvGraphicFramePr>
        <xdr:cNvPr id="1" name="Diagramm 2"/>
        <xdr:cNvGraphicFramePr/>
      </xdr:nvGraphicFramePr>
      <xdr:xfrm>
        <a:off x="7865280" y="17240040"/>
        <a:ext cx="2801160" cy="20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G100" activeCellId="0" sqref="G10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19</v>
      </c>
      <c r="G90" s="0" t="n">
        <f aca="false">F90+F89+F88+F87+F86+F85+F84</f>
        <v>60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63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69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75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82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12</v>
      </c>
      <c r="G95" s="0" t="n">
        <f aca="false">F95+F94+F93+F92+F91+F90+F89</f>
        <v>86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86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9</v>
      </c>
      <c r="G97" s="0" t="n">
        <f aca="false">F97+F96+F95+F94+F93+F92+F91</f>
        <v>76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11</v>
      </c>
      <c r="G98" s="0" t="n">
        <f aca="false">F98+F97+F96+F95+F94+F93+F92</f>
        <v>75</v>
      </c>
    </row>
    <row r="99" customFormat="false" ht="13.8" hidden="false" customHeight="false" outlineLevel="0" collapsed="false">
      <c r="A99" s="2" t="n">
        <v>44286</v>
      </c>
      <c r="B99" s="0" t="n">
        <v>13</v>
      </c>
      <c r="C99" s="0" t="n">
        <f aca="false">B99+B98+B97+B96+B95+B94+B93</f>
        <v>50</v>
      </c>
      <c r="D99" s="0" t="n">
        <v>47</v>
      </c>
      <c r="F99" s="0" t="n">
        <v>16</v>
      </c>
      <c r="G99" s="0" t="n">
        <f aca="false">F99+F98+F97+F96+F95+F94+F93</f>
        <v>74</v>
      </c>
    </row>
    <row r="100" customFormat="false" ht="13.8" hidden="false" customHeight="false" outlineLevel="0" collapsed="false">
      <c r="A100" s="2" t="n">
        <v>44287</v>
      </c>
      <c r="B100" s="0" t="n">
        <v>10</v>
      </c>
      <c r="C100" s="0" t="n">
        <f aca="false">B100+B99+B98+B97+B96+B95+B94</f>
        <v>55</v>
      </c>
      <c r="D100" s="0" t="n">
        <v>55</v>
      </c>
      <c r="F100" s="0" t="n">
        <v>12</v>
      </c>
      <c r="G100" s="0" t="n">
        <f aca="false">F100+F99+F98+F97+F96+F95+F94</f>
        <v>77</v>
      </c>
    </row>
    <row r="101" customFormat="false" ht="15" hidden="false" customHeight="false" outlineLevel="0" collapsed="false">
      <c r="A101" s="2" t="n">
        <v>44288</v>
      </c>
    </row>
    <row r="102" customFormat="false" ht="15" hidden="false" customHeight="false" outlineLevel="0" collapsed="false">
      <c r="A102" s="2" t="n">
        <v>44289</v>
      </c>
    </row>
    <row r="103" customFormat="false" ht="15" hidden="false" customHeight="false" outlineLevel="0" collapsed="false">
      <c r="A103" s="2" t="n">
        <v>44290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2021-04-02T17:42:09Z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