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Burton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<sst xmlns="http://schemas.openxmlformats.org/spreadsheetml/2006/main" count="9" uniqueCount="9">
  <si>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Timing Insert</t>
  </si>
  <si>
    <t>Timing Find</t>
  </si>
  <si>
    <t>Chaining</t>
  </si>
  <si>
    <t>Linear</t>
  </si>
  <si>
    <t>Quadratic</t>
  </si>
  <si>
    <t>Timing Linear Insert</t>
  </si>
  <si>
    <t>Timing Linear Find</t>
  </si>
  <si>
    <t>Timing Quadratic Insert</t>
  </si>
  <si>
    <t>Timing Quadratic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</si>
</sst>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Chaining</a:t>
            </a:r>
          </a:p>
          <a:p>
            <a:pPr>
              <a:defRPr/>
            </a:pPr>
            <a:r>
              <a:rPr lang="en-US"/>
              <a:t>(Nanoseconds)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Timing 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Sheet1!$B$6:$B$104</c:f>
              <c:numCache>
                <c:formatCode>General</c:formatCode>
                <c:ptCount val="99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  <c:pt idx="31">
                  <c:v>320.0</c:v>
                </c:pt>
                <c:pt idx="32">
                  <c:v>330.0</c:v>
                </c:pt>
                <c:pt idx="33">
                  <c:v>340.0</c:v>
                </c:pt>
                <c:pt idx="34">
                  <c:v>350.0</c:v>
                </c:pt>
                <c:pt idx="35">
                  <c:v>360.0</c:v>
                </c:pt>
                <c:pt idx="36">
                  <c:v>370.0</c:v>
                </c:pt>
                <c:pt idx="37">
                  <c:v>380.0</c:v>
                </c:pt>
                <c:pt idx="38">
                  <c:v>390.0</c:v>
                </c:pt>
                <c:pt idx="39">
                  <c:v>400.0</c:v>
                </c:pt>
                <c:pt idx="40">
                  <c:v>410.0</c:v>
                </c:pt>
                <c:pt idx="41">
                  <c:v>420.0</c:v>
                </c:pt>
                <c:pt idx="42">
                  <c:v>430.0</c:v>
                </c:pt>
                <c:pt idx="43">
                  <c:v>440.0</c:v>
                </c:pt>
                <c:pt idx="44">
                  <c:v>450.0</c:v>
                </c:pt>
                <c:pt idx="45">
                  <c:v>460.0</c:v>
                </c:pt>
                <c:pt idx="46">
                  <c:v>470.0</c:v>
                </c:pt>
                <c:pt idx="47">
                  <c:v>480.0</c:v>
                </c:pt>
                <c:pt idx="48">
                  <c:v>490.0</c:v>
                </c:pt>
                <c:pt idx="49">
                  <c:v>500.0</c:v>
                </c:pt>
                <c:pt idx="50">
                  <c:v>510.0</c:v>
                </c:pt>
                <c:pt idx="51">
                  <c:v>520.0</c:v>
                </c:pt>
                <c:pt idx="52">
                  <c:v>530.0</c:v>
                </c:pt>
                <c:pt idx="53">
                  <c:v>540.0</c:v>
                </c:pt>
                <c:pt idx="54">
                  <c:v>550.0</c:v>
                </c:pt>
                <c:pt idx="55">
                  <c:v>560.0</c:v>
                </c:pt>
                <c:pt idx="56">
                  <c:v>570.0</c:v>
                </c:pt>
                <c:pt idx="57">
                  <c:v>580.0</c:v>
                </c:pt>
                <c:pt idx="58">
                  <c:v>590.0</c:v>
                </c:pt>
                <c:pt idx="59">
                  <c:v>600.0</c:v>
                </c:pt>
                <c:pt idx="60">
                  <c:v>610.0</c:v>
                </c:pt>
                <c:pt idx="61">
                  <c:v>620.0</c:v>
                </c:pt>
                <c:pt idx="62">
                  <c:v>630.0</c:v>
                </c:pt>
                <c:pt idx="63">
                  <c:v>640.0</c:v>
                </c:pt>
                <c:pt idx="64">
                  <c:v>650.0</c:v>
                </c:pt>
                <c:pt idx="65">
                  <c:v>660.0</c:v>
                </c:pt>
                <c:pt idx="66">
                  <c:v>670.0</c:v>
                </c:pt>
                <c:pt idx="67">
                  <c:v>680.0</c:v>
                </c:pt>
                <c:pt idx="68">
                  <c:v>690.0</c:v>
                </c:pt>
                <c:pt idx="69">
                  <c:v>700.0</c:v>
                </c:pt>
                <c:pt idx="70">
                  <c:v>710.0</c:v>
                </c:pt>
                <c:pt idx="71">
                  <c:v>720.0</c:v>
                </c:pt>
                <c:pt idx="72">
                  <c:v>730.0</c:v>
                </c:pt>
                <c:pt idx="73">
                  <c:v>740.0</c:v>
                </c:pt>
                <c:pt idx="74">
                  <c:v>750.0</c:v>
                </c:pt>
                <c:pt idx="75">
                  <c:v>760.0</c:v>
                </c:pt>
                <c:pt idx="76">
                  <c:v>770.0</c:v>
                </c:pt>
                <c:pt idx="77">
                  <c:v>780.0</c:v>
                </c:pt>
                <c:pt idx="78">
                  <c:v>790.0</c:v>
                </c:pt>
                <c:pt idx="79">
                  <c:v>800.0</c:v>
                </c:pt>
                <c:pt idx="80">
                  <c:v>810.0</c:v>
                </c:pt>
                <c:pt idx="81">
                  <c:v>820.0</c:v>
                </c:pt>
                <c:pt idx="82">
                  <c:v>830.0</c:v>
                </c:pt>
                <c:pt idx="83">
                  <c:v>840.0</c:v>
                </c:pt>
                <c:pt idx="84">
                  <c:v>850.0</c:v>
                </c:pt>
                <c:pt idx="85">
                  <c:v>860.0</c:v>
                </c:pt>
                <c:pt idx="86">
                  <c:v>870.0</c:v>
                </c:pt>
                <c:pt idx="87">
                  <c:v>880.0</c:v>
                </c:pt>
                <c:pt idx="88">
                  <c:v>890.0</c:v>
                </c:pt>
                <c:pt idx="89">
                  <c:v>900.0</c:v>
                </c:pt>
                <c:pt idx="90">
                  <c:v>910.0</c:v>
                </c:pt>
                <c:pt idx="91">
                  <c:v>920.0</c:v>
                </c:pt>
                <c:pt idx="92">
                  <c:v>930.0</c:v>
                </c:pt>
                <c:pt idx="93">
                  <c:v>940.0</c:v>
                </c:pt>
                <c:pt idx="94">
                  <c:v>950.0</c:v>
                </c:pt>
                <c:pt idx="95">
                  <c:v>960.0</c:v>
                </c:pt>
                <c:pt idx="96">
                  <c:v>970.0</c:v>
                </c:pt>
                <c:pt idx="97">
                  <c:v>980.0</c:v>
                </c:pt>
                <c:pt idx="98">
                  <c:v>990.0</c:v>
                </c:pt>
              </c:numCache>
            </c:numRef>
          </c:cat>
          <c:val>
            <c:numRef>
              <c:f>Sheet1!$C$6:$C$104</c:f>
              <c:numCache>
                <c:formatCode>General</c:formatCode>
                <c:ptCount val="99"/>
                <c:pt idx="0">
                  <c:v>934831.0</c:v>
                </c:pt>
                <c:pt idx="1">
                  <c:v>105007.0</c:v>
                </c:pt>
                <c:pt idx="2">
                  <c:v>139900.0</c:v>
                </c:pt>
                <c:pt idx="3">
                  <c:v>146702.0</c:v>
                </c:pt>
                <c:pt idx="4">
                  <c:v>3.777512E6</c:v>
                </c:pt>
                <c:pt idx="5">
                  <c:v>225355.0</c:v>
                </c:pt>
                <c:pt idx="6">
                  <c:v>277501.0</c:v>
                </c:pt>
                <c:pt idx="7">
                  <c:v>189777.0</c:v>
                </c:pt>
                <c:pt idx="8">
                  <c:v>592039.0</c:v>
                </c:pt>
                <c:pt idx="9">
                  <c:v>377501.0</c:v>
                </c:pt>
                <c:pt idx="10">
                  <c:v>289485.0</c:v>
                </c:pt>
                <c:pt idx="11">
                  <c:v>438617.0</c:v>
                </c:pt>
                <c:pt idx="12">
                  <c:v>308791.0</c:v>
                </c:pt>
                <c:pt idx="13">
                  <c:v>357285.0</c:v>
                </c:pt>
                <c:pt idx="14">
                  <c:v>1.029218E6</c:v>
                </c:pt>
                <c:pt idx="15">
                  <c:v>397048.0</c:v>
                </c:pt>
                <c:pt idx="16">
                  <c:v>466757.0</c:v>
                </c:pt>
                <c:pt idx="17">
                  <c:v>517444.0</c:v>
                </c:pt>
                <c:pt idx="18">
                  <c:v>648865.0</c:v>
                </c:pt>
                <c:pt idx="19">
                  <c:v>267972.0</c:v>
                </c:pt>
                <c:pt idx="20">
                  <c:v>283416.0</c:v>
                </c:pt>
                <c:pt idx="21">
                  <c:v>283343.0</c:v>
                </c:pt>
                <c:pt idx="22">
                  <c:v>266797.0</c:v>
                </c:pt>
                <c:pt idx="23">
                  <c:v>261371.0</c:v>
                </c:pt>
                <c:pt idx="24">
                  <c:v>184316.0</c:v>
                </c:pt>
                <c:pt idx="25">
                  <c:v>366231.0</c:v>
                </c:pt>
                <c:pt idx="26">
                  <c:v>137226.0</c:v>
                </c:pt>
                <c:pt idx="27">
                  <c:v>153806.0</c:v>
                </c:pt>
                <c:pt idx="28">
                  <c:v>143109.0</c:v>
                </c:pt>
                <c:pt idx="29">
                  <c:v>1.467875E6</c:v>
                </c:pt>
                <c:pt idx="30">
                  <c:v>158152.0</c:v>
                </c:pt>
                <c:pt idx="31">
                  <c:v>167563.0</c:v>
                </c:pt>
                <c:pt idx="32">
                  <c:v>168870.0</c:v>
                </c:pt>
                <c:pt idx="33">
                  <c:v>161272.0</c:v>
                </c:pt>
                <c:pt idx="34">
                  <c:v>174765.0</c:v>
                </c:pt>
                <c:pt idx="35">
                  <c:v>676092.0</c:v>
                </c:pt>
                <c:pt idx="36">
                  <c:v>212147.0</c:v>
                </c:pt>
                <c:pt idx="37">
                  <c:v>197850.0</c:v>
                </c:pt>
                <c:pt idx="38">
                  <c:v>219045.0</c:v>
                </c:pt>
                <c:pt idx="39">
                  <c:v>227248.0</c:v>
                </c:pt>
                <c:pt idx="40">
                  <c:v>237718.0</c:v>
                </c:pt>
                <c:pt idx="41">
                  <c:v>559956.0</c:v>
                </c:pt>
                <c:pt idx="42">
                  <c:v>240092.0</c:v>
                </c:pt>
                <c:pt idx="43">
                  <c:v>211484.0</c:v>
                </c:pt>
                <c:pt idx="44">
                  <c:v>206734.0</c:v>
                </c:pt>
                <c:pt idx="45">
                  <c:v>180006.0</c:v>
                </c:pt>
                <c:pt idx="46">
                  <c:v>328348.0</c:v>
                </c:pt>
                <c:pt idx="47">
                  <c:v>252174.0</c:v>
                </c:pt>
                <c:pt idx="48">
                  <c:v>239507.0</c:v>
                </c:pt>
                <c:pt idx="49">
                  <c:v>593263.0</c:v>
                </c:pt>
                <c:pt idx="50">
                  <c:v>550056.0</c:v>
                </c:pt>
                <c:pt idx="51">
                  <c:v>432804.0</c:v>
                </c:pt>
                <c:pt idx="52">
                  <c:v>1.027772E6</c:v>
                </c:pt>
                <c:pt idx="53">
                  <c:v>316063.0</c:v>
                </c:pt>
                <c:pt idx="54">
                  <c:v>305823.0</c:v>
                </c:pt>
                <c:pt idx="55">
                  <c:v>526932.0</c:v>
                </c:pt>
                <c:pt idx="56">
                  <c:v>442329.0</c:v>
                </c:pt>
                <c:pt idx="57">
                  <c:v>413130.0</c:v>
                </c:pt>
                <c:pt idx="58">
                  <c:v>420728.0</c:v>
                </c:pt>
                <c:pt idx="59">
                  <c:v>478015.0</c:v>
                </c:pt>
                <c:pt idx="60">
                  <c:v>362029.0</c:v>
                </c:pt>
                <c:pt idx="61">
                  <c:v>397598.0</c:v>
                </c:pt>
                <c:pt idx="62">
                  <c:v>404267.0</c:v>
                </c:pt>
                <c:pt idx="63">
                  <c:v>469401.0</c:v>
                </c:pt>
                <c:pt idx="64">
                  <c:v>640690.0</c:v>
                </c:pt>
                <c:pt idx="65">
                  <c:v>349875.0</c:v>
                </c:pt>
                <c:pt idx="66">
                  <c:v>332952.0</c:v>
                </c:pt>
                <c:pt idx="67">
                  <c:v>449361.0</c:v>
                </c:pt>
                <c:pt idx="68">
                  <c:v>399117.0</c:v>
                </c:pt>
                <c:pt idx="69">
                  <c:v>370074.0</c:v>
                </c:pt>
                <c:pt idx="70">
                  <c:v>332443.0</c:v>
                </c:pt>
                <c:pt idx="71">
                  <c:v>289047.0</c:v>
                </c:pt>
                <c:pt idx="72">
                  <c:v>317591.0</c:v>
                </c:pt>
                <c:pt idx="73">
                  <c:v>323296.0</c:v>
                </c:pt>
                <c:pt idx="74">
                  <c:v>411394.0</c:v>
                </c:pt>
                <c:pt idx="75">
                  <c:v>309991.0</c:v>
                </c:pt>
                <c:pt idx="76">
                  <c:v>302613.0</c:v>
                </c:pt>
                <c:pt idx="77">
                  <c:v>417208.0</c:v>
                </c:pt>
                <c:pt idx="78">
                  <c:v>367718.0</c:v>
                </c:pt>
                <c:pt idx="79">
                  <c:v>390194.0</c:v>
                </c:pt>
                <c:pt idx="80">
                  <c:v>383956.0</c:v>
                </c:pt>
                <c:pt idx="81">
                  <c:v>492150.0</c:v>
                </c:pt>
                <c:pt idx="82">
                  <c:v>573206.0</c:v>
                </c:pt>
                <c:pt idx="83">
                  <c:v>428198.0</c:v>
                </c:pt>
                <c:pt idx="84">
                  <c:v>404365.0</c:v>
                </c:pt>
                <c:pt idx="85">
                  <c:v>397369.0</c:v>
                </c:pt>
                <c:pt idx="86">
                  <c:v>420173.0</c:v>
                </c:pt>
                <c:pt idx="87">
                  <c:v>410128.0</c:v>
                </c:pt>
                <c:pt idx="88">
                  <c:v>455636.0</c:v>
                </c:pt>
                <c:pt idx="89">
                  <c:v>2.093854E6</c:v>
                </c:pt>
                <c:pt idx="90">
                  <c:v>442465.0</c:v>
                </c:pt>
                <c:pt idx="91">
                  <c:v>453939.0</c:v>
                </c:pt>
                <c:pt idx="92">
                  <c:v>492468.0</c:v>
                </c:pt>
                <c:pt idx="93">
                  <c:v>472885.0</c:v>
                </c:pt>
                <c:pt idx="94">
                  <c:v>484165.0</c:v>
                </c:pt>
                <c:pt idx="95">
                  <c:v>972650.0</c:v>
                </c:pt>
                <c:pt idx="96">
                  <c:v>543764.0</c:v>
                </c:pt>
                <c:pt idx="97">
                  <c:v>455573.0</c:v>
                </c:pt>
                <c:pt idx="98">
                  <c:v>443539.0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Timing Find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Sheet1!$B$6:$B$104</c:f>
              <c:numCache>
                <c:formatCode>General</c:formatCode>
                <c:ptCount val="99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  <c:pt idx="31">
                  <c:v>320.0</c:v>
                </c:pt>
                <c:pt idx="32">
                  <c:v>330.0</c:v>
                </c:pt>
                <c:pt idx="33">
                  <c:v>340.0</c:v>
                </c:pt>
                <c:pt idx="34">
                  <c:v>350.0</c:v>
                </c:pt>
                <c:pt idx="35">
                  <c:v>360.0</c:v>
                </c:pt>
                <c:pt idx="36">
                  <c:v>370.0</c:v>
                </c:pt>
                <c:pt idx="37">
                  <c:v>380.0</c:v>
                </c:pt>
                <c:pt idx="38">
                  <c:v>390.0</c:v>
                </c:pt>
                <c:pt idx="39">
                  <c:v>400.0</c:v>
                </c:pt>
                <c:pt idx="40">
                  <c:v>410.0</c:v>
                </c:pt>
                <c:pt idx="41">
                  <c:v>420.0</c:v>
                </c:pt>
                <c:pt idx="42">
                  <c:v>430.0</c:v>
                </c:pt>
                <c:pt idx="43">
                  <c:v>440.0</c:v>
                </c:pt>
                <c:pt idx="44">
                  <c:v>450.0</c:v>
                </c:pt>
                <c:pt idx="45">
                  <c:v>460.0</c:v>
                </c:pt>
                <c:pt idx="46">
                  <c:v>470.0</c:v>
                </c:pt>
                <c:pt idx="47">
                  <c:v>480.0</c:v>
                </c:pt>
                <c:pt idx="48">
                  <c:v>490.0</c:v>
                </c:pt>
                <c:pt idx="49">
                  <c:v>500.0</c:v>
                </c:pt>
                <c:pt idx="50">
                  <c:v>510.0</c:v>
                </c:pt>
                <c:pt idx="51">
                  <c:v>520.0</c:v>
                </c:pt>
                <c:pt idx="52">
                  <c:v>530.0</c:v>
                </c:pt>
                <c:pt idx="53">
                  <c:v>540.0</c:v>
                </c:pt>
                <c:pt idx="54">
                  <c:v>550.0</c:v>
                </c:pt>
                <c:pt idx="55">
                  <c:v>560.0</c:v>
                </c:pt>
                <c:pt idx="56">
                  <c:v>570.0</c:v>
                </c:pt>
                <c:pt idx="57">
                  <c:v>580.0</c:v>
                </c:pt>
                <c:pt idx="58">
                  <c:v>590.0</c:v>
                </c:pt>
                <c:pt idx="59">
                  <c:v>600.0</c:v>
                </c:pt>
                <c:pt idx="60">
                  <c:v>610.0</c:v>
                </c:pt>
                <c:pt idx="61">
                  <c:v>620.0</c:v>
                </c:pt>
                <c:pt idx="62">
                  <c:v>630.0</c:v>
                </c:pt>
                <c:pt idx="63">
                  <c:v>640.0</c:v>
                </c:pt>
                <c:pt idx="64">
                  <c:v>650.0</c:v>
                </c:pt>
                <c:pt idx="65">
                  <c:v>660.0</c:v>
                </c:pt>
                <c:pt idx="66">
                  <c:v>670.0</c:v>
                </c:pt>
                <c:pt idx="67">
                  <c:v>680.0</c:v>
                </c:pt>
                <c:pt idx="68">
                  <c:v>690.0</c:v>
                </c:pt>
                <c:pt idx="69">
                  <c:v>700.0</c:v>
                </c:pt>
                <c:pt idx="70">
                  <c:v>710.0</c:v>
                </c:pt>
                <c:pt idx="71">
                  <c:v>720.0</c:v>
                </c:pt>
                <c:pt idx="72">
                  <c:v>730.0</c:v>
                </c:pt>
                <c:pt idx="73">
                  <c:v>740.0</c:v>
                </c:pt>
                <c:pt idx="74">
                  <c:v>750.0</c:v>
                </c:pt>
                <c:pt idx="75">
                  <c:v>760.0</c:v>
                </c:pt>
                <c:pt idx="76">
                  <c:v>770.0</c:v>
                </c:pt>
                <c:pt idx="77">
                  <c:v>780.0</c:v>
                </c:pt>
                <c:pt idx="78">
                  <c:v>790.0</c:v>
                </c:pt>
                <c:pt idx="79">
                  <c:v>800.0</c:v>
                </c:pt>
                <c:pt idx="80">
                  <c:v>810.0</c:v>
                </c:pt>
                <c:pt idx="81">
                  <c:v>820.0</c:v>
                </c:pt>
                <c:pt idx="82">
                  <c:v>830.0</c:v>
                </c:pt>
                <c:pt idx="83">
                  <c:v>840.0</c:v>
                </c:pt>
                <c:pt idx="84">
                  <c:v>850.0</c:v>
                </c:pt>
                <c:pt idx="85">
                  <c:v>860.0</c:v>
                </c:pt>
                <c:pt idx="86">
                  <c:v>870.0</c:v>
                </c:pt>
                <c:pt idx="87">
                  <c:v>880.0</c:v>
                </c:pt>
                <c:pt idx="88">
                  <c:v>890.0</c:v>
                </c:pt>
                <c:pt idx="89">
                  <c:v>900.0</c:v>
                </c:pt>
                <c:pt idx="90">
                  <c:v>910.0</c:v>
                </c:pt>
                <c:pt idx="91">
                  <c:v>920.0</c:v>
                </c:pt>
                <c:pt idx="92">
                  <c:v>930.0</c:v>
                </c:pt>
                <c:pt idx="93">
                  <c:v>940.0</c:v>
                </c:pt>
                <c:pt idx="94">
                  <c:v>950.0</c:v>
                </c:pt>
                <c:pt idx="95">
                  <c:v>960.0</c:v>
                </c:pt>
                <c:pt idx="96">
                  <c:v>970.0</c:v>
                </c:pt>
                <c:pt idx="97">
                  <c:v>980.0</c:v>
                </c:pt>
                <c:pt idx="98">
                  <c:v>990.0</c:v>
                </c:pt>
              </c:numCache>
            </c:numRef>
          </c:cat>
          <c:val>
            <c:numRef>
              <c:f>Sheet1!$D$6:$D$104</c:f>
              <c:numCache>
                <c:formatCode>General</c:formatCode>
                <c:ptCount val="99"/>
                <c:pt idx="0">
                  <c:v>5.716604E6</c:v>
                </c:pt>
                <c:pt idx="1">
                  <c:v>477074.0</c:v>
                </c:pt>
                <c:pt idx="2">
                  <c:v>713640.0</c:v>
                </c:pt>
                <c:pt idx="3">
                  <c:v>263390.0</c:v>
                </c:pt>
                <c:pt idx="4">
                  <c:v>420652.0</c:v>
                </c:pt>
                <c:pt idx="5">
                  <c:v>327975.0</c:v>
                </c:pt>
                <c:pt idx="6">
                  <c:v>265599.0</c:v>
                </c:pt>
                <c:pt idx="7">
                  <c:v>227925.0</c:v>
                </c:pt>
                <c:pt idx="8">
                  <c:v>518474.0</c:v>
                </c:pt>
                <c:pt idx="9">
                  <c:v>303309.0</c:v>
                </c:pt>
                <c:pt idx="10">
                  <c:v>255048.0</c:v>
                </c:pt>
                <c:pt idx="11">
                  <c:v>255451.0</c:v>
                </c:pt>
                <c:pt idx="12">
                  <c:v>249037.0</c:v>
                </c:pt>
                <c:pt idx="13">
                  <c:v>254960.0</c:v>
                </c:pt>
                <c:pt idx="14">
                  <c:v>282885.0</c:v>
                </c:pt>
                <c:pt idx="15">
                  <c:v>244590.0</c:v>
                </c:pt>
                <c:pt idx="16">
                  <c:v>234188.0</c:v>
                </c:pt>
                <c:pt idx="17">
                  <c:v>222934.0</c:v>
                </c:pt>
                <c:pt idx="18">
                  <c:v>219962.0</c:v>
                </c:pt>
                <c:pt idx="19">
                  <c:v>390482.0</c:v>
                </c:pt>
                <c:pt idx="20">
                  <c:v>316658.0</c:v>
                </c:pt>
                <c:pt idx="21">
                  <c:v>245538.0</c:v>
                </c:pt>
                <c:pt idx="22">
                  <c:v>380646.0</c:v>
                </c:pt>
                <c:pt idx="23">
                  <c:v>249983.0</c:v>
                </c:pt>
                <c:pt idx="24">
                  <c:v>212718.0</c:v>
                </c:pt>
                <c:pt idx="25">
                  <c:v>209646.0</c:v>
                </c:pt>
                <c:pt idx="26">
                  <c:v>223224.0</c:v>
                </c:pt>
                <c:pt idx="27">
                  <c:v>213578.0</c:v>
                </c:pt>
                <c:pt idx="28">
                  <c:v>214656.0</c:v>
                </c:pt>
                <c:pt idx="29">
                  <c:v>232325.0</c:v>
                </c:pt>
                <c:pt idx="30">
                  <c:v>229636.0</c:v>
                </c:pt>
                <c:pt idx="31">
                  <c:v>230005.0</c:v>
                </c:pt>
                <c:pt idx="32">
                  <c:v>238463.0</c:v>
                </c:pt>
                <c:pt idx="33">
                  <c:v>227544.0</c:v>
                </c:pt>
                <c:pt idx="34">
                  <c:v>210113.0</c:v>
                </c:pt>
                <c:pt idx="35">
                  <c:v>177026.0</c:v>
                </c:pt>
                <c:pt idx="36">
                  <c:v>144261.0</c:v>
                </c:pt>
                <c:pt idx="37">
                  <c:v>238179.0</c:v>
                </c:pt>
                <c:pt idx="38">
                  <c:v>178975.0</c:v>
                </c:pt>
                <c:pt idx="39">
                  <c:v>367145.0</c:v>
                </c:pt>
                <c:pt idx="40">
                  <c:v>159924.0</c:v>
                </c:pt>
                <c:pt idx="41">
                  <c:v>159103.0</c:v>
                </c:pt>
                <c:pt idx="42">
                  <c:v>157584.0</c:v>
                </c:pt>
                <c:pt idx="43">
                  <c:v>160025.0</c:v>
                </c:pt>
                <c:pt idx="44">
                  <c:v>538287.0</c:v>
                </c:pt>
                <c:pt idx="45">
                  <c:v>246305.0</c:v>
                </c:pt>
                <c:pt idx="46">
                  <c:v>167685.0</c:v>
                </c:pt>
                <c:pt idx="47">
                  <c:v>176174.0</c:v>
                </c:pt>
                <c:pt idx="48">
                  <c:v>179730.0</c:v>
                </c:pt>
                <c:pt idx="49">
                  <c:v>179384.0</c:v>
                </c:pt>
                <c:pt idx="50">
                  <c:v>180051.0</c:v>
                </c:pt>
                <c:pt idx="51">
                  <c:v>183106.0</c:v>
                </c:pt>
                <c:pt idx="52">
                  <c:v>178028.0</c:v>
                </c:pt>
                <c:pt idx="53">
                  <c:v>178595.0</c:v>
                </c:pt>
                <c:pt idx="54">
                  <c:v>179150.0</c:v>
                </c:pt>
                <c:pt idx="55">
                  <c:v>185070.0</c:v>
                </c:pt>
                <c:pt idx="56">
                  <c:v>176643.0</c:v>
                </c:pt>
                <c:pt idx="57">
                  <c:v>180571.0</c:v>
                </c:pt>
                <c:pt idx="58">
                  <c:v>180284.0</c:v>
                </c:pt>
                <c:pt idx="59">
                  <c:v>181287.0</c:v>
                </c:pt>
                <c:pt idx="60">
                  <c:v>180479.0</c:v>
                </c:pt>
                <c:pt idx="61">
                  <c:v>178254.0</c:v>
                </c:pt>
                <c:pt idx="62">
                  <c:v>179417.0</c:v>
                </c:pt>
                <c:pt idx="63">
                  <c:v>192553.0</c:v>
                </c:pt>
                <c:pt idx="64">
                  <c:v>179079.0</c:v>
                </c:pt>
                <c:pt idx="65">
                  <c:v>176803.0</c:v>
                </c:pt>
                <c:pt idx="66">
                  <c:v>178993.0</c:v>
                </c:pt>
                <c:pt idx="67">
                  <c:v>179577.0</c:v>
                </c:pt>
                <c:pt idx="68">
                  <c:v>181043.0</c:v>
                </c:pt>
                <c:pt idx="69">
                  <c:v>197870.0</c:v>
                </c:pt>
                <c:pt idx="70">
                  <c:v>429563.0</c:v>
                </c:pt>
                <c:pt idx="71">
                  <c:v>154788.0</c:v>
                </c:pt>
                <c:pt idx="72">
                  <c:v>171231.0</c:v>
                </c:pt>
                <c:pt idx="73">
                  <c:v>168972.0</c:v>
                </c:pt>
                <c:pt idx="74">
                  <c:v>156781.0</c:v>
                </c:pt>
                <c:pt idx="75">
                  <c:v>139283.0</c:v>
                </c:pt>
                <c:pt idx="76">
                  <c:v>143079.0</c:v>
                </c:pt>
                <c:pt idx="77">
                  <c:v>115444.0</c:v>
                </c:pt>
                <c:pt idx="78">
                  <c:v>108925.0</c:v>
                </c:pt>
                <c:pt idx="79">
                  <c:v>109702.0</c:v>
                </c:pt>
                <c:pt idx="80">
                  <c:v>132785.0</c:v>
                </c:pt>
                <c:pt idx="81">
                  <c:v>114311.0</c:v>
                </c:pt>
                <c:pt idx="82">
                  <c:v>103559.0</c:v>
                </c:pt>
                <c:pt idx="83">
                  <c:v>137768.0</c:v>
                </c:pt>
                <c:pt idx="84">
                  <c:v>215500.0</c:v>
                </c:pt>
                <c:pt idx="85">
                  <c:v>270688.0</c:v>
                </c:pt>
                <c:pt idx="86">
                  <c:v>126487.0</c:v>
                </c:pt>
                <c:pt idx="87">
                  <c:v>127079.0</c:v>
                </c:pt>
                <c:pt idx="88">
                  <c:v>123941.0</c:v>
                </c:pt>
                <c:pt idx="89">
                  <c:v>133697.0</c:v>
                </c:pt>
                <c:pt idx="90">
                  <c:v>112811.0</c:v>
                </c:pt>
                <c:pt idx="91">
                  <c:v>99520.0</c:v>
                </c:pt>
                <c:pt idx="92">
                  <c:v>99667.0</c:v>
                </c:pt>
                <c:pt idx="93">
                  <c:v>100631.0</c:v>
                </c:pt>
                <c:pt idx="94">
                  <c:v>129757.0</c:v>
                </c:pt>
                <c:pt idx="95">
                  <c:v>131955.0</c:v>
                </c:pt>
                <c:pt idx="96">
                  <c:v>149940.0</c:v>
                </c:pt>
                <c:pt idx="97">
                  <c:v>146651.0</c:v>
                </c:pt>
                <c:pt idx="98">
                  <c:v>153427.0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382704"/>
        <c:axId val="1897384752"/>
      </c:lineChart>
      <c:catAx>
        <c:axId val="189738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84752"/>
        <c:crosses val="autoZero"/>
        <c:auto val="1"/>
        <c:lblAlgn val="ctr"/>
        <c:lblOffset val="100"/>
        <c:noMultiLvlLbl val="0"/>
      </c:catAx>
      <c:valAx>
        <c:axId val="18973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8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&amp; Quadratic</a:t>
            </a:r>
          </a:p>
          <a:p>
            <a:pPr>
              <a:defRPr/>
            </a:pPr>
            <a:r>
              <a:rPr lang="en-US" baseline="0"/>
              <a:t>(Nanoseconds)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Timing Linear 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Sheet1!$F$6:$F$25</c:f>
              <c:numCache>
                <c:formatCode>General</c:formatCode>
                <c:ptCount val="20"/>
                <c:pt idx="0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  <c:pt idx="11">
                  <c:v>3200.0</c:v>
                </c:pt>
                <c:pt idx="12">
                  <c:v>3400.0</c:v>
                </c:pt>
                <c:pt idx="13">
                  <c:v>3600.0</c:v>
                </c:pt>
                <c:pt idx="14">
                  <c:v>3800.0</c:v>
                </c:pt>
                <c:pt idx="15">
                  <c:v>4000.0</c:v>
                </c:pt>
                <c:pt idx="16">
                  <c:v>4200.0</c:v>
                </c:pt>
                <c:pt idx="17">
                  <c:v>4400.0</c:v>
                </c:pt>
                <c:pt idx="18">
                  <c:v>4600.0</c:v>
                </c:pt>
                <c:pt idx="19">
                  <c:v>4800.0</c:v>
                </c:pt>
              </c:numCache>
            </c:numRef>
          </c:cat>
          <c:val>
            <c:numRef>
              <c:f>Sheet1!$G$6:$G$25</c:f>
              <c:numCache>
                <c:formatCode>General</c:formatCode>
                <c:ptCount val="20"/>
                <c:pt idx="0">
                  <c:v>9.30572E6</c:v>
                </c:pt>
                <c:pt idx="1">
                  <c:v>561933.0</c:v>
                </c:pt>
                <c:pt idx="2">
                  <c:v>467514.0</c:v>
                </c:pt>
                <c:pt idx="3">
                  <c:v>495336.0</c:v>
                </c:pt>
                <c:pt idx="4">
                  <c:v>498366.0</c:v>
                </c:pt>
                <c:pt idx="5">
                  <c:v>471890.0</c:v>
                </c:pt>
                <c:pt idx="6">
                  <c:v>512632.0</c:v>
                </c:pt>
                <c:pt idx="7">
                  <c:v>431491.0</c:v>
                </c:pt>
                <c:pt idx="8">
                  <c:v>491074.0</c:v>
                </c:pt>
                <c:pt idx="9">
                  <c:v>471141.0</c:v>
                </c:pt>
                <c:pt idx="10">
                  <c:v>674234.0</c:v>
                </c:pt>
                <c:pt idx="11">
                  <c:v>463067.0</c:v>
                </c:pt>
                <c:pt idx="12">
                  <c:v>394326.0</c:v>
                </c:pt>
                <c:pt idx="13">
                  <c:v>391010.0</c:v>
                </c:pt>
                <c:pt idx="14">
                  <c:v>346639.0</c:v>
                </c:pt>
                <c:pt idx="15">
                  <c:v>908369.0</c:v>
                </c:pt>
                <c:pt idx="16">
                  <c:v>1.133414E6</c:v>
                </c:pt>
                <c:pt idx="17">
                  <c:v>364445.0</c:v>
                </c:pt>
                <c:pt idx="18">
                  <c:v>645503.0</c:v>
                </c:pt>
                <c:pt idx="19">
                  <c:v>380870.0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Timing Linear Find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Sheet1!$F$6:$F$25</c:f>
              <c:numCache>
                <c:formatCode>General</c:formatCode>
                <c:ptCount val="20"/>
                <c:pt idx="0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  <c:pt idx="11">
                  <c:v>3200.0</c:v>
                </c:pt>
                <c:pt idx="12">
                  <c:v>3400.0</c:v>
                </c:pt>
                <c:pt idx="13">
                  <c:v>3600.0</c:v>
                </c:pt>
                <c:pt idx="14">
                  <c:v>3800.0</c:v>
                </c:pt>
                <c:pt idx="15">
                  <c:v>4000.0</c:v>
                </c:pt>
                <c:pt idx="16">
                  <c:v>4200.0</c:v>
                </c:pt>
                <c:pt idx="17">
                  <c:v>4400.0</c:v>
                </c:pt>
                <c:pt idx="18">
                  <c:v>4600.0</c:v>
                </c:pt>
                <c:pt idx="19">
                  <c:v>4800.0</c:v>
                </c:pt>
              </c:numCache>
            </c:numRef>
          </c:cat>
          <c:val>
            <c:numRef>
              <c:f>Sheet1!$H$6:$H$25</c:f>
              <c:numCache>
                <c:formatCode>General</c:formatCode>
                <c:ptCount val="20"/>
                <c:pt idx="0">
                  <c:v>4.702094E6</c:v>
                </c:pt>
                <c:pt idx="1">
                  <c:v>427739.0</c:v>
                </c:pt>
                <c:pt idx="2">
                  <c:v>1.203625E6</c:v>
                </c:pt>
                <c:pt idx="3">
                  <c:v>171785.0</c:v>
                </c:pt>
                <c:pt idx="4">
                  <c:v>196095.0</c:v>
                </c:pt>
                <c:pt idx="5">
                  <c:v>180756.0</c:v>
                </c:pt>
                <c:pt idx="6">
                  <c:v>177369.0</c:v>
                </c:pt>
                <c:pt idx="7">
                  <c:v>163532.0</c:v>
                </c:pt>
                <c:pt idx="8">
                  <c:v>204019.0</c:v>
                </c:pt>
                <c:pt idx="9">
                  <c:v>1.047256E6</c:v>
                </c:pt>
                <c:pt idx="10">
                  <c:v>181405.0</c:v>
                </c:pt>
                <c:pt idx="11">
                  <c:v>173493.0</c:v>
                </c:pt>
                <c:pt idx="12">
                  <c:v>167584.0</c:v>
                </c:pt>
                <c:pt idx="13">
                  <c:v>164519.0</c:v>
                </c:pt>
                <c:pt idx="14">
                  <c:v>170584.0</c:v>
                </c:pt>
                <c:pt idx="15">
                  <c:v>173216.0</c:v>
                </c:pt>
                <c:pt idx="16">
                  <c:v>182203.0</c:v>
                </c:pt>
                <c:pt idx="17">
                  <c:v>312200.0</c:v>
                </c:pt>
                <c:pt idx="18">
                  <c:v>240894.0</c:v>
                </c:pt>
                <c:pt idx="19">
                  <c:v>310080.0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Timing Quadratic Insert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Sheet1!$F$6:$F$25</c:f>
              <c:numCache>
                <c:formatCode>General</c:formatCode>
                <c:ptCount val="20"/>
                <c:pt idx="0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  <c:pt idx="11">
                  <c:v>3200.0</c:v>
                </c:pt>
                <c:pt idx="12">
                  <c:v>3400.0</c:v>
                </c:pt>
                <c:pt idx="13">
                  <c:v>3600.0</c:v>
                </c:pt>
                <c:pt idx="14">
                  <c:v>3800.0</c:v>
                </c:pt>
                <c:pt idx="15">
                  <c:v>4000.0</c:v>
                </c:pt>
                <c:pt idx="16">
                  <c:v>4200.0</c:v>
                </c:pt>
                <c:pt idx="17">
                  <c:v>4400.0</c:v>
                </c:pt>
                <c:pt idx="18">
                  <c:v>4600.0</c:v>
                </c:pt>
                <c:pt idx="19">
                  <c:v>4800.0</c:v>
                </c:pt>
              </c:numCache>
            </c:numRef>
          </c:cat>
          <c:val>
            <c:numRef>
              <c:f>Sheet1!$I$6:$I$25</c:f>
              <c:numCache>
                <c:formatCode>General</c:formatCode>
                <c:ptCount val="20"/>
                <c:pt idx="0">
                  <c:v>6.259931E6</c:v>
                </c:pt>
                <c:pt idx="1">
                  <c:v>692960.0</c:v>
                </c:pt>
                <c:pt idx="2">
                  <c:v>472081.0</c:v>
                </c:pt>
                <c:pt idx="3">
                  <c:v>299364.0</c:v>
                </c:pt>
                <c:pt idx="4">
                  <c:v>341963.0</c:v>
                </c:pt>
                <c:pt idx="5">
                  <c:v>489640.0</c:v>
                </c:pt>
                <c:pt idx="6">
                  <c:v>386250.0</c:v>
                </c:pt>
                <c:pt idx="7">
                  <c:v>293109.0</c:v>
                </c:pt>
                <c:pt idx="8">
                  <c:v>396082.0</c:v>
                </c:pt>
                <c:pt idx="9">
                  <c:v>343157.0</c:v>
                </c:pt>
                <c:pt idx="10">
                  <c:v>407397.0</c:v>
                </c:pt>
                <c:pt idx="11">
                  <c:v>281388.0</c:v>
                </c:pt>
                <c:pt idx="12">
                  <c:v>267494.0</c:v>
                </c:pt>
                <c:pt idx="13">
                  <c:v>398095.0</c:v>
                </c:pt>
                <c:pt idx="14">
                  <c:v>446948.0</c:v>
                </c:pt>
                <c:pt idx="15">
                  <c:v>432768.0</c:v>
                </c:pt>
                <c:pt idx="16">
                  <c:v>418530.0</c:v>
                </c:pt>
                <c:pt idx="17">
                  <c:v>372193.0</c:v>
                </c:pt>
                <c:pt idx="18">
                  <c:v>362396.0</c:v>
                </c:pt>
                <c:pt idx="19">
                  <c:v>393341.0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Sheet1!$J$5</c:f>
              <c:strCache>
                <c:ptCount val="1"/>
                <c:pt idx="0">
                  <c:v>Timing Quadratic Find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Sheet1!$F$6:$F$25</c:f>
              <c:numCache>
                <c:formatCode>General</c:formatCode>
                <c:ptCount val="20"/>
                <c:pt idx="0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  <c:pt idx="11">
                  <c:v>3200.0</c:v>
                </c:pt>
                <c:pt idx="12">
                  <c:v>3400.0</c:v>
                </c:pt>
                <c:pt idx="13">
                  <c:v>3600.0</c:v>
                </c:pt>
                <c:pt idx="14">
                  <c:v>3800.0</c:v>
                </c:pt>
                <c:pt idx="15">
                  <c:v>4000.0</c:v>
                </c:pt>
                <c:pt idx="16">
                  <c:v>4200.0</c:v>
                </c:pt>
                <c:pt idx="17">
                  <c:v>4400.0</c:v>
                </c:pt>
                <c:pt idx="18">
                  <c:v>4600.0</c:v>
                </c:pt>
                <c:pt idx="19">
                  <c:v>4800.0</c:v>
                </c:pt>
              </c:numCache>
            </c:numRef>
          </c:cat>
          <c:val>
            <c:numRef>
              <c:f>Sheet1!$J$6:$J$25</c:f>
              <c:numCache>
                <c:formatCode>General</c:formatCode>
                <c:ptCount val="20"/>
                <c:pt idx="0">
                  <c:v>7.204222E6</c:v>
                </c:pt>
                <c:pt idx="1">
                  <c:v>475378.0</c:v>
                </c:pt>
                <c:pt idx="2">
                  <c:v>497528.0</c:v>
                </c:pt>
                <c:pt idx="3">
                  <c:v>273981.0</c:v>
                </c:pt>
                <c:pt idx="4">
                  <c:v>172726.0</c:v>
                </c:pt>
                <c:pt idx="5">
                  <c:v>209854.0</c:v>
                </c:pt>
                <c:pt idx="6">
                  <c:v>193612.0</c:v>
                </c:pt>
                <c:pt idx="7">
                  <c:v>160845.0</c:v>
                </c:pt>
                <c:pt idx="8">
                  <c:v>162204.0</c:v>
                </c:pt>
                <c:pt idx="9">
                  <c:v>163315.0</c:v>
                </c:pt>
                <c:pt idx="10">
                  <c:v>195659.0</c:v>
                </c:pt>
                <c:pt idx="11">
                  <c:v>183626.0</c:v>
                </c:pt>
                <c:pt idx="12">
                  <c:v>273026.0</c:v>
                </c:pt>
                <c:pt idx="13">
                  <c:v>189889.0</c:v>
                </c:pt>
                <c:pt idx="14">
                  <c:v>159054.0</c:v>
                </c:pt>
                <c:pt idx="15">
                  <c:v>167021.0</c:v>
                </c:pt>
                <c:pt idx="16">
                  <c:v>164433.0</c:v>
                </c:pt>
                <c:pt idx="17">
                  <c:v>194876.0</c:v>
                </c:pt>
                <c:pt idx="18">
                  <c:v>163162.0</c:v>
                </c:pt>
                <c:pt idx="19">
                  <c:v>140537.0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440848"/>
        <c:axId val="1897773872"/>
      </c:lineChart>
      <c:catAx>
        <c:axId val="19394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73872"/>
        <c:crosses val="autoZero"/>
        <c:auto val="1"/>
        <c:lblAlgn val="ctr"/>
        <c:lblOffset val="100"/>
        <c:noMultiLvlLbl val="0"/>
      </c:catAx>
      <c:valAx>
        <c:axId val="18977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4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12700</xdr:rowOff>
    </xdr:from>
    <xdr:to>
      <xdr:col>5</xdr:col>
      <xdr:colOff>215900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736600</xdr:colOff>
      <xdr:row>26</xdr:row>
      <xdr:rowOff>0</xdr:rowOff>
    </xdr:from>
    <xdr:to>
      <xdr:col>12</xdr:col>
      <xdr:colOff>241300</xdr:colOff>
      <xdr:row>51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4"/>
  <sheetViews>
    <sheetView tabSelected="1" workbookViewId="0">
      <selection activeCell="K14" sqref="K14"/>
    </sheetView>
  </sheetViews>
  <sheetFormatPr baseColWidth="10" defaultRowHeight="16" x14ac:dyDescent="0.2"/>
  <cols>
    <col min="2" max="2" width="13.33203125" bestFit="1" customWidth="1"/>
    <col min="3" max="3" width="11.6640625" bestFit="1" customWidth="1"/>
    <col min="4" max="4" width="10.5" bestFit="1" customWidth="1"/>
    <col min="7" max="7" width="17.1640625" bestFit="1" customWidth="1"/>
    <col min="8" max="8" width="16" bestFit="1" customWidth="1"/>
    <col min="9" max="9" width="20.1640625" bestFit="1" customWidth="1"/>
    <col min="10" max="10" width="19" bestFit="1" customWidth="1"/>
    <col min="11" max="11" width="20.1640625" bestFit="1" customWidth="1"/>
    <col min="12" max="12" width="19" bestFit="1" customWidth="1"/>
  </cols>
  <sheetData>
    <row r="4" spans="2:10" x14ac:dyDescent="0.2">
      <c r="C4" t="s">
        <v>2</v>
      </c>
      <c r="G4" t="s">
        <v>3</v>
      </c>
      <c r="I4" t="s">
        <v>4</v>
      </c>
    </row>
    <row r="5" spans="2:10" x14ac:dyDescent="0.2">
      <c r="C5" t="s">
        <v>0</v>
      </c>
      <c r="D5" t="s">
        <v>1</v>
      </c>
      <c r="G5" t="s">
        <v>5</v>
      </c>
      <c r="H5" t="s">
        <v>6</v>
      </c>
      <c r="I5" t="s">
        <v>7</v>
      </c>
      <c r="J5" t="s">
        <v>8</v>
      </c>
    </row>
    <row r="6" spans="2:10" x14ac:dyDescent="0.2">
      <c r="B6" s="1">
        <v>10</v>
      </c>
      <c r="C6" s="1">
        <v>934831</v>
      </c>
      <c r="D6" s="1">
        <v>5716604</v>
      </c>
      <c r="F6" s="1">
        <v>1000</v>
      </c>
      <c r="G6" s="1">
        <v>9305720</v>
      </c>
      <c r="H6" s="1">
        <v>4702094</v>
      </c>
      <c r="I6" s="1">
        <v>6259931</v>
      </c>
      <c r="J6" s="1">
        <v>7204222</v>
      </c>
    </row>
    <row r="7" spans="2:10" x14ac:dyDescent="0.2">
      <c r="B7" s="1">
        <v>20</v>
      </c>
      <c r="C7" s="1">
        <v>105007</v>
      </c>
      <c r="D7" s="1">
        <v>477074</v>
      </c>
      <c r="F7" s="1">
        <v>1200</v>
      </c>
      <c r="G7" s="1">
        <v>561933</v>
      </c>
      <c r="H7" s="1">
        <v>427739</v>
      </c>
      <c r="I7" s="1">
        <v>692960</v>
      </c>
      <c r="J7" s="1">
        <v>475378</v>
      </c>
    </row>
    <row r="8" spans="2:10" x14ac:dyDescent="0.2">
      <c r="B8" s="1">
        <v>30</v>
      </c>
      <c r="C8" s="1">
        <v>139900</v>
      </c>
      <c r="D8" s="1">
        <v>713640</v>
      </c>
      <c r="F8" s="1">
        <v>1400</v>
      </c>
      <c r="G8" s="1">
        <v>467514</v>
      </c>
      <c r="H8" s="1">
        <v>1203625</v>
      </c>
      <c r="I8" s="1">
        <v>472081</v>
      </c>
      <c r="J8" s="1">
        <v>497528</v>
      </c>
    </row>
    <row r="9" spans="2:10" x14ac:dyDescent="0.2">
      <c r="B9" s="1">
        <v>40</v>
      </c>
      <c r="C9" s="1">
        <v>146702</v>
      </c>
      <c r="D9" s="1">
        <v>263390</v>
      </c>
      <c r="F9" s="1">
        <v>1600</v>
      </c>
      <c r="G9" s="1">
        <v>495336</v>
      </c>
      <c r="H9" s="1">
        <v>171785</v>
      </c>
      <c r="I9" s="1">
        <v>299364</v>
      </c>
      <c r="J9" s="1">
        <v>273981</v>
      </c>
    </row>
    <row r="10" spans="2:10" x14ac:dyDescent="0.2">
      <c r="B10" s="1">
        <v>50</v>
      </c>
      <c r="C10" s="1">
        <v>3777512</v>
      </c>
      <c r="D10" s="1">
        <v>420652</v>
      </c>
      <c r="F10" s="1">
        <v>1800</v>
      </c>
      <c r="G10" s="1">
        <v>498366</v>
      </c>
      <c r="H10" s="1">
        <v>196095</v>
      </c>
      <c r="I10" s="1">
        <v>341963</v>
      </c>
      <c r="J10" s="1">
        <v>172726</v>
      </c>
    </row>
    <row r="11" spans="2:10" x14ac:dyDescent="0.2">
      <c r="B11" s="1">
        <v>60</v>
      </c>
      <c r="C11" s="1">
        <v>225355</v>
      </c>
      <c r="D11" s="1">
        <v>327975</v>
      </c>
      <c r="F11" s="1">
        <v>2000</v>
      </c>
      <c r="G11" s="1">
        <v>471890</v>
      </c>
      <c r="H11" s="1">
        <v>180756</v>
      </c>
      <c r="I11" s="1">
        <v>489640</v>
      </c>
      <c r="J11" s="1">
        <v>209854</v>
      </c>
    </row>
    <row r="12" spans="2:10" x14ac:dyDescent="0.2">
      <c r="B12" s="1">
        <v>70</v>
      </c>
      <c r="C12" s="1">
        <v>277501</v>
      </c>
      <c r="D12" s="1">
        <v>265599</v>
      </c>
      <c r="F12" s="1">
        <v>2200</v>
      </c>
      <c r="G12" s="1">
        <v>512632</v>
      </c>
      <c r="H12" s="1">
        <v>177369</v>
      </c>
      <c r="I12" s="1">
        <v>386250</v>
      </c>
      <c r="J12" s="1">
        <v>193612</v>
      </c>
    </row>
    <row r="13" spans="2:10" x14ac:dyDescent="0.2">
      <c r="B13" s="1">
        <v>80</v>
      </c>
      <c r="C13" s="1">
        <v>189777</v>
      </c>
      <c r="D13" s="1">
        <v>227925</v>
      </c>
      <c r="F13" s="1">
        <v>2400</v>
      </c>
      <c r="G13" s="1">
        <v>431491</v>
      </c>
      <c r="H13" s="1">
        <v>163532</v>
      </c>
      <c r="I13" s="1">
        <v>293109</v>
      </c>
      <c r="J13" s="1">
        <v>160845</v>
      </c>
    </row>
    <row r="14" spans="2:10" x14ac:dyDescent="0.2">
      <c r="B14" s="1">
        <v>90</v>
      </c>
      <c r="C14" s="1">
        <v>592039</v>
      </c>
      <c r="D14" s="1">
        <v>518474</v>
      </c>
      <c r="F14" s="1">
        <v>2600</v>
      </c>
      <c r="G14" s="1">
        <v>491074</v>
      </c>
      <c r="H14" s="1">
        <v>204019</v>
      </c>
      <c r="I14" s="1">
        <v>396082</v>
      </c>
      <c r="J14" s="1">
        <v>162204</v>
      </c>
    </row>
    <row r="15" spans="2:10" x14ac:dyDescent="0.2">
      <c r="B15" s="1">
        <v>100</v>
      </c>
      <c r="C15" s="1">
        <v>377501</v>
      </c>
      <c r="D15" s="1">
        <v>303309</v>
      </c>
      <c r="F15" s="1">
        <v>2800</v>
      </c>
      <c r="G15" s="1">
        <v>471141</v>
      </c>
      <c r="H15" s="1">
        <v>1047256</v>
      </c>
      <c r="I15" s="1">
        <v>343157</v>
      </c>
      <c r="J15" s="1">
        <v>163315</v>
      </c>
    </row>
    <row r="16" spans="2:10" x14ac:dyDescent="0.2">
      <c r="B16" s="1">
        <v>110</v>
      </c>
      <c r="C16" s="1">
        <v>289485</v>
      </c>
      <c r="D16" s="1">
        <v>255048</v>
      </c>
      <c r="F16" s="1">
        <v>3000</v>
      </c>
      <c r="G16" s="1">
        <v>674234</v>
      </c>
      <c r="H16" s="1">
        <v>181405</v>
      </c>
      <c r="I16" s="1">
        <v>407397</v>
      </c>
      <c r="J16" s="1">
        <v>195659</v>
      </c>
    </row>
    <row r="17" spans="2:10" x14ac:dyDescent="0.2">
      <c r="B17" s="1">
        <v>120</v>
      </c>
      <c r="C17" s="1">
        <v>438617</v>
      </c>
      <c r="D17" s="1">
        <v>255451</v>
      </c>
      <c r="F17" s="1">
        <v>3200</v>
      </c>
      <c r="G17" s="1">
        <v>463067</v>
      </c>
      <c r="H17" s="1">
        <v>173493</v>
      </c>
      <c r="I17" s="1">
        <v>281388</v>
      </c>
      <c r="J17" s="1">
        <v>183626</v>
      </c>
    </row>
    <row r="18" spans="2:10" x14ac:dyDescent="0.2">
      <c r="B18" s="1">
        <v>130</v>
      </c>
      <c r="C18" s="1">
        <v>308791</v>
      </c>
      <c r="D18" s="1">
        <v>249037</v>
      </c>
      <c r="F18" s="1">
        <v>3400</v>
      </c>
      <c r="G18" s="1">
        <v>394326</v>
      </c>
      <c r="H18" s="1">
        <v>167584</v>
      </c>
      <c r="I18" s="1">
        <v>267494</v>
      </c>
      <c r="J18" s="1">
        <v>273026</v>
      </c>
    </row>
    <row r="19" spans="2:10" x14ac:dyDescent="0.2">
      <c r="B19" s="1">
        <v>140</v>
      </c>
      <c r="C19" s="1">
        <v>357285</v>
      </c>
      <c r="D19" s="1">
        <v>254960</v>
      </c>
      <c r="F19" s="1">
        <v>3600</v>
      </c>
      <c r="G19" s="1">
        <v>391010</v>
      </c>
      <c r="H19" s="1">
        <v>164519</v>
      </c>
      <c r="I19" s="1">
        <v>398095</v>
      </c>
      <c r="J19" s="1">
        <v>189889</v>
      </c>
    </row>
    <row r="20" spans="2:10" x14ac:dyDescent="0.2">
      <c r="B20" s="1">
        <v>150</v>
      </c>
      <c r="C20" s="1">
        <v>1029218</v>
      </c>
      <c r="D20" s="1">
        <v>282885</v>
      </c>
      <c r="F20" s="1">
        <v>3800</v>
      </c>
      <c r="G20" s="1">
        <v>346639</v>
      </c>
      <c r="H20" s="1">
        <v>170584</v>
      </c>
      <c r="I20" s="1">
        <v>446948</v>
      </c>
      <c r="J20" s="1">
        <v>159054</v>
      </c>
    </row>
    <row r="21" spans="2:10" x14ac:dyDescent="0.2">
      <c r="B21" s="1">
        <v>160</v>
      </c>
      <c r="C21" s="1">
        <v>397048</v>
      </c>
      <c r="D21" s="1">
        <v>244590</v>
      </c>
      <c r="F21" s="1">
        <v>4000</v>
      </c>
      <c r="G21" s="1">
        <v>908369</v>
      </c>
      <c r="H21" s="1">
        <v>173216</v>
      </c>
      <c r="I21" s="1">
        <v>432768</v>
      </c>
      <c r="J21" s="1">
        <v>167021</v>
      </c>
    </row>
    <row r="22" spans="2:10" x14ac:dyDescent="0.2">
      <c r="B22" s="1">
        <v>170</v>
      </c>
      <c r="C22" s="1">
        <v>466757</v>
      </c>
      <c r="D22" s="1">
        <v>234188</v>
      </c>
      <c r="F22" s="1">
        <v>4200</v>
      </c>
      <c r="G22" s="1">
        <v>1133414</v>
      </c>
      <c r="H22" s="1">
        <v>182203</v>
      </c>
      <c r="I22" s="1">
        <v>418530</v>
      </c>
      <c r="J22" s="1">
        <v>164433</v>
      </c>
    </row>
    <row r="23" spans="2:10" x14ac:dyDescent="0.2">
      <c r="B23" s="1">
        <v>180</v>
      </c>
      <c r="C23" s="1">
        <v>517444</v>
      </c>
      <c r="D23" s="1">
        <v>222934</v>
      </c>
      <c r="F23" s="1">
        <v>4400</v>
      </c>
      <c r="G23" s="1">
        <v>364445</v>
      </c>
      <c r="H23" s="1">
        <v>312200</v>
      </c>
      <c r="I23" s="1">
        <v>372193</v>
      </c>
      <c r="J23" s="1">
        <v>194876</v>
      </c>
    </row>
    <row r="24" spans="2:10" x14ac:dyDescent="0.2">
      <c r="B24" s="1">
        <v>190</v>
      </c>
      <c r="C24" s="1">
        <v>648865</v>
      </c>
      <c r="D24" s="1">
        <v>219962</v>
      </c>
      <c r="F24" s="1">
        <v>4600</v>
      </c>
      <c r="G24" s="1">
        <v>645503</v>
      </c>
      <c r="H24" s="1">
        <v>240894</v>
      </c>
      <c r="I24" s="1">
        <v>362396</v>
      </c>
      <c r="J24" s="1">
        <v>163162</v>
      </c>
    </row>
    <row r="25" spans="2:10" x14ac:dyDescent="0.2">
      <c r="B25" s="1">
        <v>200</v>
      </c>
      <c r="C25" s="1">
        <v>267972</v>
      </c>
      <c r="D25" s="1">
        <v>390482</v>
      </c>
      <c r="F25" s="1">
        <v>4800</v>
      </c>
      <c r="G25" s="1">
        <v>380870</v>
      </c>
      <c r="H25" s="1">
        <v>310080</v>
      </c>
      <c r="I25" s="1">
        <v>393341</v>
      </c>
      <c r="J25" s="1">
        <v>140537</v>
      </c>
    </row>
    <row r="26" spans="2:10" x14ac:dyDescent="0.2">
      <c r="B26" s="1">
        <v>210</v>
      </c>
      <c r="C26" s="1">
        <v>283416</v>
      </c>
      <c r="D26" s="1">
        <v>316658</v>
      </c>
      <c r="F26" s="1"/>
      <c r="J26" s="1"/>
    </row>
    <row r="27" spans="2:10" x14ac:dyDescent="0.2">
      <c r="B27" s="1">
        <v>220</v>
      </c>
      <c r="C27" s="1">
        <v>283343</v>
      </c>
      <c r="D27" s="1">
        <v>245538</v>
      </c>
      <c r="F27" s="1"/>
      <c r="J27" s="1"/>
    </row>
    <row r="28" spans="2:10" x14ac:dyDescent="0.2">
      <c r="B28" s="1">
        <v>230</v>
      </c>
      <c r="C28" s="1">
        <v>266797</v>
      </c>
      <c r="D28" s="1">
        <v>380646</v>
      </c>
      <c r="F28" s="1"/>
      <c r="J28" s="1"/>
    </row>
    <row r="29" spans="2:10" x14ac:dyDescent="0.2">
      <c r="B29" s="1">
        <v>240</v>
      </c>
      <c r="C29" s="1">
        <v>261371</v>
      </c>
      <c r="D29" s="1">
        <v>249983</v>
      </c>
      <c r="F29" s="1"/>
      <c r="J29" s="1"/>
    </row>
    <row r="30" spans="2:10" x14ac:dyDescent="0.2">
      <c r="B30" s="1">
        <v>250</v>
      </c>
      <c r="C30" s="1">
        <v>184316</v>
      </c>
      <c r="D30" s="1">
        <v>212718</v>
      </c>
      <c r="F30" s="1"/>
      <c r="J30" s="1"/>
    </row>
    <row r="31" spans="2:10" x14ac:dyDescent="0.2">
      <c r="B31" s="1">
        <v>260</v>
      </c>
      <c r="C31" s="1">
        <v>366231</v>
      </c>
      <c r="D31" s="1">
        <v>209646</v>
      </c>
      <c r="F31" s="1"/>
      <c r="J31" s="1"/>
    </row>
    <row r="32" spans="2:10" x14ac:dyDescent="0.2">
      <c r="B32" s="1">
        <v>270</v>
      </c>
      <c r="C32" s="1">
        <v>137226</v>
      </c>
      <c r="D32" s="1">
        <v>223224</v>
      </c>
      <c r="F32" s="1"/>
      <c r="J32" s="1"/>
    </row>
    <row r="33" spans="2:10" x14ac:dyDescent="0.2">
      <c r="B33" s="1">
        <v>280</v>
      </c>
      <c r="C33" s="1">
        <v>153806</v>
      </c>
      <c r="D33" s="1">
        <v>213578</v>
      </c>
      <c r="F33" s="1"/>
      <c r="J33" s="1"/>
    </row>
    <row r="34" spans="2:10" x14ac:dyDescent="0.2">
      <c r="B34" s="1">
        <v>290</v>
      </c>
      <c r="C34" s="1">
        <v>143109</v>
      </c>
      <c r="D34" s="1">
        <v>214656</v>
      </c>
      <c r="F34" s="1"/>
      <c r="J34" s="1"/>
    </row>
    <row r="35" spans="2:10" x14ac:dyDescent="0.2">
      <c r="B35" s="1">
        <v>300</v>
      </c>
      <c r="C35" s="1">
        <v>1467875</v>
      </c>
      <c r="D35" s="1">
        <v>232325</v>
      </c>
      <c r="F35" s="1"/>
      <c r="J35" s="1"/>
    </row>
    <row r="36" spans="2:10" x14ac:dyDescent="0.2">
      <c r="B36" s="1">
        <v>310</v>
      </c>
      <c r="C36" s="1">
        <v>158152</v>
      </c>
      <c r="D36" s="1">
        <v>229636</v>
      </c>
      <c r="F36" s="1"/>
      <c r="J36" s="1"/>
    </row>
    <row r="37" spans="2:10" x14ac:dyDescent="0.2">
      <c r="B37" s="1">
        <v>320</v>
      </c>
      <c r="C37" s="1">
        <v>167563</v>
      </c>
      <c r="D37" s="1">
        <v>230005</v>
      </c>
      <c r="F37" s="1"/>
      <c r="J37" s="1"/>
    </row>
    <row r="38" spans="2:10" x14ac:dyDescent="0.2">
      <c r="B38" s="1">
        <v>330</v>
      </c>
      <c r="C38" s="1">
        <v>168870</v>
      </c>
      <c r="D38" s="1">
        <v>238463</v>
      </c>
      <c r="F38" s="1"/>
      <c r="J38" s="1"/>
    </row>
    <row r="39" spans="2:10" x14ac:dyDescent="0.2">
      <c r="B39" s="1">
        <v>340</v>
      </c>
      <c r="C39" s="1">
        <v>161272</v>
      </c>
      <c r="D39" s="1">
        <v>227544</v>
      </c>
      <c r="F39" s="1"/>
      <c r="J39" s="1"/>
    </row>
    <row r="40" spans="2:10" x14ac:dyDescent="0.2">
      <c r="B40" s="1">
        <v>350</v>
      </c>
      <c r="C40" s="1">
        <v>174765</v>
      </c>
      <c r="D40" s="1">
        <v>210113</v>
      </c>
      <c r="F40" s="1"/>
      <c r="J40" s="1"/>
    </row>
    <row r="41" spans="2:10" x14ac:dyDescent="0.2">
      <c r="B41" s="1">
        <v>360</v>
      </c>
      <c r="C41" s="1">
        <v>676092</v>
      </c>
      <c r="D41" s="1">
        <v>177026</v>
      </c>
      <c r="F41" s="1"/>
      <c r="J41" s="1"/>
    </row>
    <row r="42" spans="2:10" x14ac:dyDescent="0.2">
      <c r="B42" s="1">
        <v>370</v>
      </c>
      <c r="C42" s="1">
        <v>212147</v>
      </c>
      <c r="D42" s="1">
        <v>144261</v>
      </c>
      <c r="F42" s="1"/>
      <c r="J42" s="1"/>
    </row>
    <row r="43" spans="2:10" x14ac:dyDescent="0.2">
      <c r="B43" s="1">
        <v>380</v>
      </c>
      <c r="C43" s="1">
        <v>197850</v>
      </c>
      <c r="D43" s="1">
        <v>238179</v>
      </c>
      <c r="F43" s="1"/>
      <c r="J43" s="1"/>
    </row>
    <row r="44" spans="2:10" x14ac:dyDescent="0.2">
      <c r="B44" s="1">
        <v>390</v>
      </c>
      <c r="C44" s="1">
        <v>219045</v>
      </c>
      <c r="D44" s="1">
        <v>178975</v>
      </c>
      <c r="F44" s="1"/>
      <c r="J44" s="1"/>
    </row>
    <row r="45" spans="2:10" x14ac:dyDescent="0.2">
      <c r="B45" s="1">
        <v>400</v>
      </c>
      <c r="C45" s="1">
        <v>227248</v>
      </c>
      <c r="D45" s="1">
        <v>367145</v>
      </c>
      <c r="F45" s="1"/>
      <c r="J45" s="1"/>
    </row>
    <row r="46" spans="2:10" x14ac:dyDescent="0.2">
      <c r="B46" s="1">
        <v>410</v>
      </c>
      <c r="C46" s="1">
        <v>237718</v>
      </c>
      <c r="D46" s="1">
        <v>159924</v>
      </c>
      <c r="F46" s="1"/>
      <c r="J46" s="1"/>
    </row>
    <row r="47" spans="2:10" x14ac:dyDescent="0.2">
      <c r="B47" s="1">
        <v>420</v>
      </c>
      <c r="C47" s="1">
        <v>559956</v>
      </c>
      <c r="D47" s="1">
        <v>159103</v>
      </c>
      <c r="F47" s="1"/>
      <c r="J47" s="1"/>
    </row>
    <row r="48" spans="2:10" x14ac:dyDescent="0.2">
      <c r="B48" s="1">
        <v>430</v>
      </c>
      <c r="C48" s="1">
        <v>240092</v>
      </c>
      <c r="D48" s="1">
        <v>157584</v>
      </c>
      <c r="F48" s="1"/>
      <c r="J48" s="1"/>
    </row>
    <row r="49" spans="2:10" x14ac:dyDescent="0.2">
      <c r="B49" s="1">
        <v>440</v>
      </c>
      <c r="C49" s="1">
        <v>211484</v>
      </c>
      <c r="D49" s="1">
        <v>160025</v>
      </c>
      <c r="F49" s="1"/>
      <c r="J49" s="1"/>
    </row>
    <row r="50" spans="2:10" x14ac:dyDescent="0.2">
      <c r="B50" s="1">
        <v>450</v>
      </c>
      <c r="C50" s="1">
        <v>206734</v>
      </c>
      <c r="D50" s="1">
        <v>538287</v>
      </c>
      <c r="F50" s="1"/>
      <c r="J50" s="1"/>
    </row>
    <row r="51" spans="2:10" x14ac:dyDescent="0.2">
      <c r="B51" s="1">
        <v>460</v>
      </c>
      <c r="C51" s="1">
        <v>180006</v>
      </c>
      <c r="D51" s="1">
        <v>246305</v>
      </c>
      <c r="F51" s="1"/>
      <c r="J51" s="1"/>
    </row>
    <row r="52" spans="2:10" x14ac:dyDescent="0.2">
      <c r="B52" s="1">
        <v>470</v>
      </c>
      <c r="C52" s="1">
        <v>328348</v>
      </c>
      <c r="D52" s="1">
        <v>167685</v>
      </c>
      <c r="F52" s="1"/>
      <c r="J52" s="1"/>
    </row>
    <row r="53" spans="2:10" x14ac:dyDescent="0.2">
      <c r="B53" s="1">
        <v>480</v>
      </c>
      <c r="C53" s="1">
        <v>252174</v>
      </c>
      <c r="D53" s="1">
        <v>176174</v>
      </c>
      <c r="F53" s="1"/>
      <c r="J53" s="1"/>
    </row>
    <row r="54" spans="2:10" x14ac:dyDescent="0.2">
      <c r="B54" s="1">
        <v>490</v>
      </c>
      <c r="C54" s="1">
        <v>239507</v>
      </c>
      <c r="D54" s="1">
        <v>179730</v>
      </c>
      <c r="F54" s="1"/>
      <c r="J54" s="1"/>
    </row>
    <row r="55" spans="2:10" x14ac:dyDescent="0.2">
      <c r="B55" s="1">
        <v>500</v>
      </c>
      <c r="C55" s="1">
        <v>593263</v>
      </c>
      <c r="D55" s="1">
        <v>179384</v>
      </c>
      <c r="F55" s="1"/>
      <c r="J55" s="1"/>
    </row>
    <row r="56" spans="2:10" x14ac:dyDescent="0.2">
      <c r="B56" s="1">
        <v>510</v>
      </c>
      <c r="C56" s="1">
        <v>550056</v>
      </c>
      <c r="D56" s="1">
        <v>180051</v>
      </c>
      <c r="F56" s="1"/>
      <c r="J56" s="1"/>
    </row>
    <row r="57" spans="2:10" x14ac:dyDescent="0.2">
      <c r="B57" s="1">
        <v>520</v>
      </c>
      <c r="C57" s="1">
        <v>432804</v>
      </c>
      <c r="D57" s="1">
        <v>183106</v>
      </c>
      <c r="F57" s="1"/>
      <c r="J57" s="1"/>
    </row>
    <row r="58" spans="2:10" x14ac:dyDescent="0.2">
      <c r="B58" s="1">
        <v>530</v>
      </c>
      <c r="C58" s="1">
        <v>1027772</v>
      </c>
      <c r="D58" s="1">
        <v>178028</v>
      </c>
      <c r="F58" s="1"/>
      <c r="J58" s="1"/>
    </row>
    <row r="59" spans="2:10" x14ac:dyDescent="0.2">
      <c r="B59" s="1">
        <v>540</v>
      </c>
      <c r="C59" s="1">
        <v>316063</v>
      </c>
      <c r="D59" s="1">
        <v>178595</v>
      </c>
      <c r="F59" s="1"/>
      <c r="J59" s="1"/>
    </row>
    <row r="60" spans="2:10" x14ac:dyDescent="0.2">
      <c r="B60" s="1">
        <v>550</v>
      </c>
      <c r="C60" s="1">
        <v>305823</v>
      </c>
      <c r="D60" s="1">
        <v>179150</v>
      </c>
      <c r="F60" s="1"/>
      <c r="J60" s="1"/>
    </row>
    <row r="61" spans="2:10" x14ac:dyDescent="0.2">
      <c r="B61" s="1">
        <v>560</v>
      </c>
      <c r="C61" s="1">
        <v>526932</v>
      </c>
      <c r="D61" s="1">
        <v>185070</v>
      </c>
      <c r="F61" s="1"/>
      <c r="J61" s="1"/>
    </row>
    <row r="62" spans="2:10" x14ac:dyDescent="0.2">
      <c r="B62" s="1">
        <v>570</v>
      </c>
      <c r="C62" s="1">
        <v>442329</v>
      </c>
      <c r="D62" s="1">
        <v>176643</v>
      </c>
      <c r="F62" s="1"/>
      <c r="J62" s="1"/>
    </row>
    <row r="63" spans="2:10" x14ac:dyDescent="0.2">
      <c r="B63" s="1">
        <v>580</v>
      </c>
      <c r="C63" s="1">
        <v>413130</v>
      </c>
      <c r="D63" s="1">
        <v>180571</v>
      </c>
      <c r="F63" s="1"/>
      <c r="J63" s="1"/>
    </row>
    <row r="64" spans="2:10" x14ac:dyDescent="0.2">
      <c r="B64" s="1">
        <v>590</v>
      </c>
      <c r="C64" s="1">
        <v>420728</v>
      </c>
      <c r="D64" s="1">
        <v>180284</v>
      </c>
      <c r="F64" s="1"/>
      <c r="J64" s="1"/>
    </row>
    <row r="65" spans="2:10" x14ac:dyDescent="0.2">
      <c r="B65" s="1">
        <v>600</v>
      </c>
      <c r="C65" s="1">
        <v>478015</v>
      </c>
      <c r="D65" s="1">
        <v>181287</v>
      </c>
      <c r="F65" s="1"/>
      <c r="J65" s="1"/>
    </row>
    <row r="66" spans="2:10" x14ac:dyDescent="0.2">
      <c r="B66" s="1">
        <v>610</v>
      </c>
      <c r="C66" s="1">
        <v>362029</v>
      </c>
      <c r="D66" s="1">
        <v>180479</v>
      </c>
      <c r="F66" s="1"/>
      <c r="J66" s="1"/>
    </row>
    <row r="67" spans="2:10" x14ac:dyDescent="0.2">
      <c r="B67" s="1">
        <v>620</v>
      </c>
      <c r="C67" s="1">
        <v>397598</v>
      </c>
      <c r="D67" s="1">
        <v>178254</v>
      </c>
      <c r="F67" s="1"/>
      <c r="J67" s="1"/>
    </row>
    <row r="68" spans="2:10" x14ac:dyDescent="0.2">
      <c r="B68" s="1">
        <v>630</v>
      </c>
      <c r="C68" s="1">
        <v>404267</v>
      </c>
      <c r="D68" s="1">
        <v>179417</v>
      </c>
      <c r="F68" s="1"/>
      <c r="J68" s="1"/>
    </row>
    <row r="69" spans="2:10" x14ac:dyDescent="0.2">
      <c r="B69" s="1">
        <v>640</v>
      </c>
      <c r="C69" s="1">
        <v>469401</v>
      </c>
      <c r="D69" s="1">
        <v>192553</v>
      </c>
      <c r="F69" s="1"/>
      <c r="J69" s="1"/>
    </row>
    <row r="70" spans="2:10" x14ac:dyDescent="0.2">
      <c r="B70" s="1">
        <v>650</v>
      </c>
      <c r="C70" s="1">
        <v>640690</v>
      </c>
      <c r="D70" s="1">
        <v>179079</v>
      </c>
      <c r="F70" s="1"/>
      <c r="J70" s="1"/>
    </row>
    <row r="71" spans="2:10" x14ac:dyDescent="0.2">
      <c r="B71" s="1">
        <v>660</v>
      </c>
      <c r="C71" s="1">
        <v>349875</v>
      </c>
      <c r="D71" s="1">
        <v>176803</v>
      </c>
      <c r="F71" s="1"/>
      <c r="J71" s="1"/>
    </row>
    <row r="72" spans="2:10" x14ac:dyDescent="0.2">
      <c r="B72" s="1">
        <v>670</v>
      </c>
      <c r="C72" s="1">
        <v>332952</v>
      </c>
      <c r="D72" s="1">
        <v>178993</v>
      </c>
      <c r="F72" s="1"/>
      <c r="J72" s="1"/>
    </row>
    <row r="73" spans="2:10" x14ac:dyDescent="0.2">
      <c r="B73" s="1">
        <v>680</v>
      </c>
      <c r="C73" s="1">
        <v>449361</v>
      </c>
      <c r="D73" s="1">
        <v>179577</v>
      </c>
      <c r="F73" s="1"/>
      <c r="J73" s="1"/>
    </row>
    <row r="74" spans="2:10" x14ac:dyDescent="0.2">
      <c r="B74" s="1">
        <v>690</v>
      </c>
      <c r="C74" s="1">
        <v>399117</v>
      </c>
      <c r="D74" s="1">
        <v>181043</v>
      </c>
      <c r="F74" s="1"/>
      <c r="J74" s="1"/>
    </row>
    <row r="75" spans="2:10" x14ac:dyDescent="0.2">
      <c r="B75" s="1">
        <v>700</v>
      </c>
      <c r="C75" s="1">
        <v>370074</v>
      </c>
      <c r="D75" s="1">
        <v>197870</v>
      </c>
      <c r="F75" s="1"/>
      <c r="J75" s="1"/>
    </row>
    <row r="76" spans="2:10" x14ac:dyDescent="0.2">
      <c r="B76" s="1">
        <v>710</v>
      </c>
      <c r="C76" s="1">
        <v>332443</v>
      </c>
      <c r="D76" s="1">
        <v>429563</v>
      </c>
      <c r="F76" s="1"/>
      <c r="J76" s="1"/>
    </row>
    <row r="77" spans="2:10" x14ac:dyDescent="0.2">
      <c r="B77" s="1">
        <v>720</v>
      </c>
      <c r="C77" s="1">
        <v>289047</v>
      </c>
      <c r="D77" s="1">
        <v>154788</v>
      </c>
      <c r="F77" s="1"/>
      <c r="J77" s="1"/>
    </row>
    <row r="78" spans="2:10" x14ac:dyDescent="0.2">
      <c r="B78" s="1">
        <v>730</v>
      </c>
      <c r="C78" s="1">
        <v>317591</v>
      </c>
      <c r="D78" s="1">
        <v>171231</v>
      </c>
      <c r="F78" s="1"/>
      <c r="J78" s="1"/>
    </row>
    <row r="79" spans="2:10" x14ac:dyDescent="0.2">
      <c r="B79" s="1">
        <v>740</v>
      </c>
      <c r="C79" s="1">
        <v>323296</v>
      </c>
      <c r="D79" s="1">
        <v>168972</v>
      </c>
      <c r="F79" s="1"/>
      <c r="J79" s="1"/>
    </row>
    <row r="80" spans="2:10" x14ac:dyDescent="0.2">
      <c r="B80" s="1">
        <v>750</v>
      </c>
      <c r="C80" s="1">
        <v>411394</v>
      </c>
      <c r="D80" s="1">
        <v>156781</v>
      </c>
      <c r="F80" s="1"/>
      <c r="J80" s="1"/>
    </row>
    <row r="81" spans="2:10" x14ac:dyDescent="0.2">
      <c r="B81" s="1">
        <v>760</v>
      </c>
      <c r="C81" s="1">
        <v>309991</v>
      </c>
      <c r="D81" s="1">
        <v>139283</v>
      </c>
      <c r="F81" s="1"/>
      <c r="J81" s="1"/>
    </row>
    <row r="82" spans="2:10" x14ac:dyDescent="0.2">
      <c r="B82" s="1">
        <v>770</v>
      </c>
      <c r="C82" s="1">
        <v>302613</v>
      </c>
      <c r="D82" s="1">
        <v>143079</v>
      </c>
      <c r="F82" s="1"/>
      <c r="J82" s="1"/>
    </row>
    <row r="83" spans="2:10" x14ac:dyDescent="0.2">
      <c r="B83" s="1">
        <v>780</v>
      </c>
      <c r="C83" s="1">
        <v>417208</v>
      </c>
      <c r="D83" s="1">
        <v>115444</v>
      </c>
      <c r="F83" s="1"/>
      <c r="J83" s="1"/>
    </row>
    <row r="84" spans="2:10" x14ac:dyDescent="0.2">
      <c r="B84" s="1">
        <v>790</v>
      </c>
      <c r="C84" s="1">
        <v>367718</v>
      </c>
      <c r="D84" s="1">
        <v>108925</v>
      </c>
      <c r="F84" s="1"/>
      <c r="J84" s="1"/>
    </row>
    <row r="85" spans="2:10" x14ac:dyDescent="0.2">
      <c r="B85" s="1">
        <v>800</v>
      </c>
      <c r="C85" s="1">
        <v>390194</v>
      </c>
      <c r="D85" s="1">
        <v>109702</v>
      </c>
      <c r="F85" s="1"/>
      <c r="J85" s="1"/>
    </row>
    <row r="86" spans="2:10" x14ac:dyDescent="0.2">
      <c r="B86" s="1">
        <v>810</v>
      </c>
      <c r="C86" s="1">
        <v>383956</v>
      </c>
      <c r="D86" s="1">
        <v>132785</v>
      </c>
      <c r="F86" s="1"/>
      <c r="J86" s="1"/>
    </row>
    <row r="87" spans="2:10" x14ac:dyDescent="0.2">
      <c r="B87" s="1">
        <v>820</v>
      </c>
      <c r="C87" s="1">
        <v>492150</v>
      </c>
      <c r="D87" s="1">
        <v>114311</v>
      </c>
      <c r="F87" s="1"/>
      <c r="J87" s="1"/>
    </row>
    <row r="88" spans="2:10" x14ac:dyDescent="0.2">
      <c r="B88" s="1">
        <v>830</v>
      </c>
      <c r="C88" s="1">
        <v>573206</v>
      </c>
      <c r="D88" s="1">
        <v>103559</v>
      </c>
      <c r="F88" s="1"/>
      <c r="J88" s="1"/>
    </row>
    <row r="89" spans="2:10" x14ac:dyDescent="0.2">
      <c r="B89" s="1">
        <v>840</v>
      </c>
      <c r="C89" s="1">
        <v>428198</v>
      </c>
      <c r="D89" s="1">
        <v>137768</v>
      </c>
      <c r="F89" s="1"/>
      <c r="J89" s="1"/>
    </row>
    <row r="90" spans="2:10" x14ac:dyDescent="0.2">
      <c r="B90" s="1">
        <v>850</v>
      </c>
      <c r="C90" s="1">
        <v>404365</v>
      </c>
      <c r="D90" s="1">
        <v>215500</v>
      </c>
      <c r="F90" s="1"/>
      <c r="J90" s="1"/>
    </row>
    <row r="91" spans="2:10" x14ac:dyDescent="0.2">
      <c r="B91" s="1">
        <v>860</v>
      </c>
      <c r="C91" s="1">
        <v>397369</v>
      </c>
      <c r="D91" s="1">
        <v>270688</v>
      </c>
      <c r="F91" s="1"/>
      <c r="J91" s="1"/>
    </row>
    <row r="92" spans="2:10" x14ac:dyDescent="0.2">
      <c r="B92" s="1">
        <v>870</v>
      </c>
      <c r="C92" s="1">
        <v>420173</v>
      </c>
      <c r="D92" s="1">
        <v>126487</v>
      </c>
      <c r="F92" s="1"/>
      <c r="J92" s="1"/>
    </row>
    <row r="93" spans="2:10" x14ac:dyDescent="0.2">
      <c r="B93" s="1">
        <v>880</v>
      </c>
      <c r="C93" s="1">
        <v>410128</v>
      </c>
      <c r="D93" s="1">
        <v>127079</v>
      </c>
      <c r="F93" s="1"/>
      <c r="J93" s="1"/>
    </row>
    <row r="94" spans="2:10" x14ac:dyDescent="0.2">
      <c r="B94" s="1">
        <v>890</v>
      </c>
      <c r="C94" s="1">
        <v>455636</v>
      </c>
      <c r="D94" s="1">
        <v>123941</v>
      </c>
      <c r="F94" s="1"/>
      <c r="J94" s="1"/>
    </row>
    <row r="95" spans="2:10" x14ac:dyDescent="0.2">
      <c r="B95" s="1">
        <v>900</v>
      </c>
      <c r="C95" s="1">
        <v>2093854</v>
      </c>
      <c r="D95" s="1">
        <v>133697</v>
      </c>
      <c r="F95" s="1"/>
      <c r="J95" s="1"/>
    </row>
    <row r="96" spans="2:10" x14ac:dyDescent="0.2">
      <c r="B96" s="1">
        <v>910</v>
      </c>
      <c r="C96" s="1">
        <v>442465</v>
      </c>
      <c r="D96" s="1">
        <v>112811</v>
      </c>
      <c r="F96" s="1"/>
      <c r="J96" s="1"/>
    </row>
    <row r="97" spans="2:10" x14ac:dyDescent="0.2">
      <c r="B97" s="1">
        <v>920</v>
      </c>
      <c r="C97" s="1">
        <v>453939</v>
      </c>
      <c r="D97" s="1">
        <v>99520</v>
      </c>
      <c r="F97" s="1"/>
      <c r="J97" s="1"/>
    </row>
    <row r="98" spans="2:10" x14ac:dyDescent="0.2">
      <c r="B98" s="1">
        <v>930</v>
      </c>
      <c r="C98" s="1">
        <v>492468</v>
      </c>
      <c r="D98" s="1">
        <v>99667</v>
      </c>
      <c r="F98" s="1"/>
      <c r="J98" s="1"/>
    </row>
    <row r="99" spans="2:10" x14ac:dyDescent="0.2">
      <c r="B99" s="1">
        <v>940</v>
      </c>
      <c r="C99" s="1">
        <v>472885</v>
      </c>
      <c r="D99" s="1">
        <v>100631</v>
      </c>
      <c r="F99" s="1"/>
      <c r="J99" s="1"/>
    </row>
    <row r="100" spans="2:10" x14ac:dyDescent="0.2">
      <c r="B100" s="1">
        <v>950</v>
      </c>
      <c r="C100" s="1">
        <v>484165</v>
      </c>
      <c r="D100" s="1">
        <v>129757</v>
      </c>
      <c r="F100" s="1"/>
      <c r="J100" s="1"/>
    </row>
    <row r="101" spans="2:10" x14ac:dyDescent="0.2">
      <c r="B101" s="1">
        <v>960</v>
      </c>
      <c r="C101" s="1">
        <v>972650</v>
      </c>
      <c r="D101" s="1">
        <v>131955</v>
      </c>
      <c r="F101" s="1"/>
      <c r="J101" s="1"/>
    </row>
    <row r="102" spans="2:10" x14ac:dyDescent="0.2">
      <c r="B102" s="1">
        <v>970</v>
      </c>
      <c r="C102" s="1">
        <v>543764</v>
      </c>
      <c r="D102" s="1">
        <v>149940</v>
      </c>
      <c r="F102" s="1"/>
      <c r="J102" s="1"/>
    </row>
    <row r="103" spans="2:10" x14ac:dyDescent="0.2">
      <c r="B103" s="1">
        <v>980</v>
      </c>
      <c r="C103" s="1">
        <v>455573</v>
      </c>
      <c r="D103" s="1">
        <v>146651</v>
      </c>
      <c r="F103" s="1"/>
      <c r="J103" s="1"/>
    </row>
    <row r="104" spans="2:10" x14ac:dyDescent="0.2">
      <c r="B104" s="1">
        <v>990</v>
      </c>
      <c r="C104" s="1">
        <v>443539</v>
      </c>
      <c r="D104" s="1">
        <v>153427</v>
      </c>
      <c r="F104" s="1"/>
      <c r="J104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2017-04-08T03:06:29Z</dcterms:created>
  <dcterms:modified xsi:type="dcterms:W3CDTF">2017-04-08T03:41:40Z</dcterms:modified>
</cp:coreProperties>
</file>