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BD81665F-5E41-4C9A-9826-6366F4A7741A}" xr6:coauthVersionLast="47" xr6:coauthVersionMax="47" xr10:uidLastSave="{00000000-0000-0000-0000-000000000000}"/>
  <bookViews>
    <workbookView xWindow="-120" yWindow="-120" windowWidth="29040" windowHeight="15720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<sst xmlns="http://schemas.openxmlformats.org/spreadsheetml/2006/main" count="49" uniqueCount="49">
  <si>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</si>
  <si>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</si>
  <si>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</si>
  <si>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</si>
  <si>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</si>
  <si>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</si>
  <si>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</si>
  <si>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</si>
  <si>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</si>
  <si>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</si>
  <si>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</si>
  <si>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</si>
  <si>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</si>
  <si>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</si>
  <si>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</si>
  <si>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</si>
  <si>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</si>
  <si>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</si>
  <si>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</si>
  <si>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</si>
  <si>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</si>
  <si>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</si>
  <si>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</si>
  <si>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</si>
  <si>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</si>
  <si>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</si>
  <si>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</si>
  <si>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</si>
  <si>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</si>
  <si>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</si>
  <si>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</si>
  <si>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</si>
  <si>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</si>
  <si>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</si>
  <si>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</si>
  <si>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</si>
  <si>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</si>
  <si>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</si>
  <si>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</si>
  <si>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</si>
  <si>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</si>
  <si>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</si>
  <si>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</si>
  <si>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</si>
  <si>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</si>
  <si>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</si>
  <si>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1*Normal Decadiaria</t>
  </si>
  <si>
    <t>Acumulado</t>
  </si>
  <si>
    <t>Día6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</si>
</sst>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J40"/>
  <sheetViews>
    <sheetView tabSelected="1" workbookViewId="0">
      <selection activeCell="L14" sqref="L14"/>
    </sheetView>
  </sheetViews>
  <sheetFormatPr baseColWidth="10" defaultRowHeight="15" x14ac:dyDescent="0.25"/>
  <cols>
    <col min="1" max="1" width="37" customWidth="1"/>
    <col min="2" max="2" width="6.28515625" bestFit="1" customWidth="1"/>
    <col min="3" max="7" width="5" bestFit="1" customWidth="1"/>
    <col min="8" max="8" width="5" customWidth="1"/>
    <col min="9" max="9" width="11.42578125" bestFit="1" customWidth="1"/>
    <col min="10" max="10" width="20.42578125" bestFit="1" customWidth="1"/>
  </cols>
  <sheetData>
    <row r="1" spans="1:10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48</v>
      </c>
      <c r="I1" s="16" t="s">
        <v>47</v>
      </c>
      <c r="J1" s="16" t="s">
        <v>46</v>
      </c>
    </row>
    <row r="2" spans="1:10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f>SUM(C2:H2)</f>
        <v>4.5</v>
      </c>
      <c r="J2" s="13">
        <v>43.1</v>
      </c>
    </row>
    <row r="3" spans="1:10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13">
        <f t="shared" ref="I3:I40" si="0">SUM(C3:H3)</f>
        <v>14.100000000000001</v>
      </c>
      <c r="J3" s="8">
        <v>48.6</v>
      </c>
    </row>
    <row r="4" spans="1:10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14">
        <f t="shared" si="0"/>
        <v>26.999999999999996</v>
      </c>
      <c r="J4" s="8">
        <v>43.8</v>
      </c>
    </row>
    <row r="5" spans="1:10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14">
        <f t="shared" si="0"/>
        <v>8.7399999999999984</v>
      </c>
      <c r="J5" s="11">
        <v>68</v>
      </c>
    </row>
    <row r="6" spans="1:10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/>
      <c r="H6" s="10"/>
      <c r="I6" s="14">
        <f t="shared" si="0"/>
        <v>0</v>
      </c>
      <c r="J6" s="8">
        <v>36.299999999999997</v>
      </c>
    </row>
    <row r="7" spans="1:10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14">
        <f t="shared" si="0"/>
        <v>4</v>
      </c>
      <c r="J7" s="8">
        <v>41.9</v>
      </c>
    </row>
    <row r="8" spans="1:10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/>
      <c r="I8" s="14">
        <f t="shared" si="0"/>
        <v>1.54</v>
      </c>
      <c r="J8" s="8">
        <v>59.7</v>
      </c>
    </row>
    <row r="9" spans="1:10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13">
        <f t="shared" si="0"/>
        <v>7.8000000000000007</v>
      </c>
      <c r="J9" s="8">
        <v>56.9</v>
      </c>
    </row>
    <row r="10" spans="1:10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13">
        <f t="shared" si="0"/>
        <v>20.599999999999998</v>
      </c>
      <c r="J10" s="8">
        <v>41.5</v>
      </c>
    </row>
    <row r="11" spans="1:10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/>
      <c r="H11" s="10"/>
      <c r="I11" s="14">
        <f t="shared" si="0"/>
        <v>5.64</v>
      </c>
      <c r="J11" s="8">
        <v>24.4</v>
      </c>
    </row>
    <row r="12" spans="1:10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13">
        <f t="shared" si="0"/>
        <v>12.5</v>
      </c>
      <c r="J12" s="8">
        <v>41.6</v>
      </c>
    </row>
    <row r="13" spans="1:10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13">
        <f t="shared" si="0"/>
        <v>3.4000000000000004</v>
      </c>
      <c r="J13" s="8">
        <v>40.299999999999997</v>
      </c>
    </row>
    <row r="14" spans="1:10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14">
        <f t="shared" si="0"/>
        <v>22.439999999999998</v>
      </c>
      <c r="J14" s="8">
        <v>66.099999999999994</v>
      </c>
    </row>
    <row r="15" spans="1:10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13">
        <f t="shared" si="0"/>
        <v>5.1000000000000005</v>
      </c>
      <c r="J15" s="8">
        <v>37.299999999999997</v>
      </c>
    </row>
    <row r="16" spans="1:10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14">
        <f t="shared" si="0"/>
        <v>8.8399999999999981</v>
      </c>
      <c r="J16" s="8">
        <v>50.6</v>
      </c>
    </row>
    <row r="17" spans="1:10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13">
        <f t="shared" si="0"/>
        <v>28.299999999999997</v>
      </c>
      <c r="J17" s="8">
        <v>34.200000000000003</v>
      </c>
    </row>
    <row r="18" spans="1:10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/>
      <c r="H18" s="10"/>
      <c r="I18" s="13">
        <f t="shared" si="0"/>
        <v>7.9</v>
      </c>
      <c r="J18" s="8">
        <v>43.9</v>
      </c>
    </row>
    <row r="19" spans="1:10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13">
        <f t="shared" si="0"/>
        <v>26.7</v>
      </c>
      <c r="J19" s="8">
        <v>39.700000000000003</v>
      </c>
    </row>
    <row r="20" spans="1:10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14">
        <f t="shared" si="0"/>
        <v>13.440000000000001</v>
      </c>
      <c r="J20" s="8">
        <v>44.7</v>
      </c>
    </row>
    <row r="21" spans="1:10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14">
        <f t="shared" si="0"/>
        <v>6.98</v>
      </c>
      <c r="J21" s="8">
        <v>35.9</v>
      </c>
    </row>
    <row r="22" spans="1:10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14">
        <f t="shared" si="0"/>
        <v>0.16</v>
      </c>
      <c r="J22" s="11">
        <v>20</v>
      </c>
    </row>
    <row r="23" spans="1:10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13">
        <f t="shared" si="0"/>
        <v>4.4000000000000004</v>
      </c>
      <c r="J23" s="8">
        <v>26.6</v>
      </c>
    </row>
    <row r="24" spans="1:10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14">
        <f t="shared" si="0"/>
        <v>2.2400000000000002</v>
      </c>
      <c r="J24" s="8">
        <v>31.7</v>
      </c>
    </row>
    <row r="25" spans="1:10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13">
        <f t="shared" si="0"/>
        <v>6.5</v>
      </c>
      <c r="J25" s="8">
        <v>35.200000000000003</v>
      </c>
    </row>
    <row r="26" spans="1:10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14">
        <f t="shared" si="0"/>
        <v>1.4400000000000002</v>
      </c>
      <c r="J26" s="8">
        <v>31.1</v>
      </c>
    </row>
    <row r="27" spans="1:10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13">
        <f t="shared" si="0"/>
        <v>14.6</v>
      </c>
      <c r="J27" s="8">
        <v>36.700000000000003</v>
      </c>
    </row>
    <row r="28" spans="1:10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13">
        <f t="shared" si="0"/>
        <v>4.9000000000000004</v>
      </c>
      <c r="J28" s="8">
        <v>34.200000000000003</v>
      </c>
    </row>
    <row r="29" spans="1:10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13">
        <f t="shared" si="0"/>
        <v>0.9</v>
      </c>
      <c r="J29" s="8">
        <v>19.3</v>
      </c>
    </row>
    <row r="30" spans="1:10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4">
        <f t="shared" si="0"/>
        <v>0.04</v>
      </c>
      <c r="J30" s="8">
        <v>10.3</v>
      </c>
    </row>
    <row r="31" spans="1:10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14">
        <f t="shared" si="0"/>
        <v>15.8</v>
      </c>
      <c r="J31" s="8">
        <v>21.2</v>
      </c>
    </row>
    <row r="32" spans="1:10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/>
      <c r="I32" s="14">
        <f t="shared" si="0"/>
        <v>0</v>
      </c>
      <c r="J32" s="8">
        <v>17</v>
      </c>
    </row>
    <row r="33" spans="1:10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14">
        <f t="shared" si="0"/>
        <v>0</v>
      </c>
      <c r="J33" s="8">
        <v>4.5999999999999996</v>
      </c>
    </row>
    <row r="34" spans="1:10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14">
        <f t="shared" si="0"/>
        <v>0</v>
      </c>
      <c r="J34" s="8">
        <v>1.5</v>
      </c>
    </row>
    <row r="35" spans="1:10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14">
        <f t="shared" si="0"/>
        <v>0</v>
      </c>
      <c r="J35" s="8">
        <v>0.4</v>
      </c>
    </row>
    <row r="36" spans="1:10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14">
        <f t="shared" si="0"/>
        <v>0</v>
      </c>
      <c r="J36" s="8">
        <v>1.3</v>
      </c>
    </row>
    <row r="37" spans="1:10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14">
        <f t="shared" si="0"/>
        <v>0</v>
      </c>
      <c r="J37" s="11">
        <v>0</v>
      </c>
    </row>
    <row r="38" spans="1:10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14">
        <f t="shared" si="0"/>
        <v>0</v>
      </c>
      <c r="J38" s="8">
        <v>0.2</v>
      </c>
    </row>
    <row r="39" spans="1:10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13">
        <f t="shared" si="0"/>
        <v>0.04</v>
      </c>
      <c r="J39" s="12">
        <v>0</v>
      </c>
    </row>
    <row r="40" spans="1:10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14">
        <f t="shared" si="0"/>
        <v>0</v>
      </c>
      <c r="J40" s="1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2025-02-07T13:54:25Z</dcterms:modified>
</cp:coreProperties>
</file>