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[KickStarter.xlsb]Outcome Based on Launch Date!PivotTable5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'Outcome Based on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C-489A-BC77-845DAB586D0A}"/>
            </c:ext>
          </c:extLst>
        </c:ser>
        <c:ser>
          <c:idx val="1"/>
          <c:order val="1"/>
          <c:tx>
            <c:strRef>
              <c:f>'Outcome Based on Launch Date'!$C$4:$C$5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Date'!$C$6:$C$18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C-489A-BC77-845DAB586D0A}"/>
            </c:ext>
          </c:extLst>
        </c:ser>
        <c:ser>
          <c:idx val="2"/>
          <c:order val="2"/>
          <c:tx>
            <c:strRef>
              <c:f>'Outcome Based on Launch Date'!$D$4:$D$5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Date'!$D$6:$D$18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C-489A-BC77-845DAB586D0A}"/>
            </c:ext>
          </c:extLst>
        </c:ser>
        <c:ser>
          <c:idx val="3"/>
          <c:order val="3"/>
          <c:tx>
            <c:strRef>
              <c:f>'Outcome Based on Launch Date'!$E$4:$E$5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Date'!$E$6:$E$18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C-489A-BC77-845DAB586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864704"/>
        <c:axId val="1580813152"/>
      </c:lineChart>
      <c:catAx>
        <c:axId val="180586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813152"/>
        <c:crosses val="autoZero"/>
        <c:auto val="1"/>
        <c:lblAlgn val="ctr"/>
        <c:lblOffset val="100"/>
        <c:noMultiLvlLbl val="0"/>
      </c:catAx>
      <c:valAx>
        <c:axId val="15808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86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27398148148148149"/>
          <c:w val="0.89019685039370078"/>
          <c:h val="0.54005395158938463"/>
        </c:manualLayout>
      </c:layout>
      <c:lineChart>
        <c:grouping val="standard"/>
        <c:varyColors val="0"/>
        <c:ser>
          <c:idx val="4"/>
          <c:order val="4"/>
          <c:tx>
            <c:strRef>
              <c:f>'Outcome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 Based on Goals'!$F$2:$F$13</c:f>
              <c:numCache>
                <c:formatCode>0.00</c:formatCode>
                <c:ptCount val="12"/>
                <c:pt idx="0">
                  <c:v>28.256513026052104</c:v>
                </c:pt>
                <c:pt idx="1">
                  <c:v>68.336673346693388</c:v>
                </c:pt>
                <c:pt idx="2" formatCode="General">
                  <c:v>0</c:v>
                </c:pt>
                <c:pt idx="3">
                  <c:v>2.0040080160320639</c:v>
                </c:pt>
                <c:pt idx="4">
                  <c:v>0.20040080160320639</c:v>
                </c:pt>
                <c:pt idx="5" formatCode="0.0">
                  <c:v>0.60120240480961928</c:v>
                </c:pt>
                <c:pt idx="6" formatCode="General">
                  <c:v>0</c:v>
                </c:pt>
                <c:pt idx="7">
                  <c:v>0.20040080160320639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>
                  <c:v>0.40080160320641278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0A-43F5-ADF1-18B082336959}"/>
            </c:ext>
          </c:extLst>
        </c:ser>
        <c:ser>
          <c:idx val="5"/>
          <c:order val="5"/>
          <c:tx>
            <c:strRef>
              <c:f>'Outcome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 Based on Goals'!$G$2:$G$13</c:f>
              <c:numCache>
                <c:formatCode>0.00</c:formatCode>
                <c:ptCount val="12"/>
                <c:pt idx="0">
                  <c:v>9.0180360721442892</c:v>
                </c:pt>
                <c:pt idx="1">
                  <c:v>25.651302605210418</c:v>
                </c:pt>
                <c:pt idx="2">
                  <c:v>8.2164328657314627</c:v>
                </c:pt>
                <c:pt idx="3">
                  <c:v>2.6052104208416833</c:v>
                </c:pt>
                <c:pt idx="4">
                  <c:v>0.60120240480961928</c:v>
                </c:pt>
                <c:pt idx="5">
                  <c:v>0.20040080160320639</c:v>
                </c:pt>
                <c:pt idx="6">
                  <c:v>0.40080160320641278</c:v>
                </c:pt>
                <c:pt idx="7">
                  <c:v>0.20040080160320639</c:v>
                </c:pt>
                <c:pt idx="8">
                  <c:v>0.20040080160320639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0.0">
                  <c:v>2.0040080160320639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0A-43F5-ADF1-18B082336959}"/>
            </c:ext>
          </c:extLst>
        </c:ser>
        <c:ser>
          <c:idx val="6"/>
          <c:order val="6"/>
          <c:tx>
            <c:strRef>
              <c:f>'Outcome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 Based on Goals'!$H$2:$H$13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0A-43F5-ADF1-18B082336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490272"/>
        <c:axId val="402585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341</c:v>
                      </c:pt>
                      <c:pt idx="2">
                        <c:v>0</c:v>
                      </c:pt>
                      <c:pt idx="3">
                        <c:v>10</c:v>
                      </c:pt>
                      <c:pt idx="4">
                        <c:v>1</c:v>
                      </c:pt>
                      <c:pt idx="5">
                        <c:v>3</c:v>
                      </c:pt>
                      <c:pt idx="6">
                        <c:v>0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70A-43F5-ADF1-18B08233695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128</c:v>
                      </c:pt>
                      <c:pt idx="2">
                        <c:v>41</c:v>
                      </c:pt>
                      <c:pt idx="3">
                        <c:v>13</c:v>
                      </c:pt>
                      <c:pt idx="4">
                        <c:v>3</c:v>
                      </c:pt>
                      <c:pt idx="5">
                        <c:v>1</c:v>
                      </c:pt>
                      <c:pt idx="6">
                        <c:v>2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70A-43F5-ADF1-18B08233695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70A-43F5-ADF1-18B08233695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469</c:v>
                      </c:pt>
                      <c:pt idx="2">
                        <c:v>41</c:v>
                      </c:pt>
                      <c:pt idx="3">
                        <c:v>23</c:v>
                      </c:pt>
                      <c:pt idx="4">
                        <c:v>4</c:v>
                      </c:pt>
                      <c:pt idx="5">
                        <c:v>4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70A-43F5-ADF1-18B082336959}"/>
                  </c:ext>
                </c:extLst>
              </c15:ser>
            </c15:filteredLineSeries>
          </c:ext>
        </c:extLst>
      </c:lineChart>
      <c:catAx>
        <c:axId val="28949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5392"/>
        <c:crosses val="autoZero"/>
        <c:auto val="1"/>
        <c:lblAlgn val="ctr"/>
        <c:lblOffset val="100"/>
        <c:noMultiLvlLbl val="0"/>
      </c:catAx>
      <c:valAx>
        <c:axId val="40258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49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83039</xdr:colOff>
      <xdr:row>4</xdr:row>
      <xdr:rowOff>154843</xdr:rowOff>
    </xdr:from>
    <xdr:to>
      <xdr:col>14</xdr:col>
      <xdr:colOff>161193</xdr:colOff>
      <xdr:row>18</xdr:row>
      <xdr:rowOff>162658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44D106-408C-4D59-914B-CE0AD117B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1176337</xdr:colOff>
      <xdr:row>14</xdr:row>
      <xdr:rowOff>138112</xdr:rowOff>
    </xdr:from>
    <xdr:to>
      <xdr:col>6</xdr:col>
      <xdr:colOff>261937</xdr:colOff>
      <xdr:row>29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F53F34-F028-459C-9953-2D05C6E34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Kickstarter_Challenge. xlsx</vt:lpstr>
      <vt:lpstr>Outcome Based on Launch Date</vt:lpstr>
      <vt:lpstr>Outcome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Basir</cp:lastModifiedBy>
  <dcterms:created xsi:type="dcterms:W3CDTF">2017-04-20T15:17:24Z</dcterms:created>
  <dcterms:modified xsi:type="dcterms:W3CDTF">2020-10-08T20:52:25Z</dcterms:modified>
</cp:coreProperties>
</file>